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. PAG WEB 2023\"/>
    </mc:Choice>
  </mc:AlternateContent>
  <xr:revisionPtr revIDLastSave="0" documentId="13_ncr:1_{63FD8F70-CA0C-46E0-B32E-1269053FA358}" xr6:coauthVersionLast="47" xr6:coauthVersionMax="47" xr10:uidLastSave="{00000000-0000-0000-0000-000000000000}"/>
  <bookViews>
    <workbookView xWindow="0" yWindow="0" windowWidth="20490" windowHeight="10800" activeTab="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_xlnm._FilterDatabase" localSheetId="0" hidden="1">Informacion!$A$7:$AK$832</definedName>
    <definedName name="_xlnm._FilterDatabase" localSheetId="4" hidden="1">Tabla_350055!$A$3:$E$827</definedName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<sst xmlns="http://schemas.openxmlformats.org/spreadsheetml/2006/main" count="37264" uniqueCount="6753">
  <si>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</si>
  <si>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</si>
  <si>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</si>
  <si>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</si>
  <si>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</si>
  <si>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</si>
  <si>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</si>
  <si>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</si>
  <si>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</si>
  <si>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</si>
  <si>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</si>
  <si>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</si>
  <si>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</si>
  <si>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</si>
  <si>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</si>
  <si>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</si>
  <si>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</si>
  <si>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</si>
  <si>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</si>
  <si>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</si>
  <si>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</si>
  <si>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</si>
  <si>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</si>
  <si>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</si>
  <si>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</si>
  <si>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</si>
  <si>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</si>
  <si>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</si>
  <si>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</si>
  <si>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</si>
  <si>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</si>
  <si>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</si>
  <si>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</si>
  <si>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</si>
  <si>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</si>
  <si>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</si>
  <si>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</si>
  <si>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</si>
  <si>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</si>
  <si>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</si>
  <si>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</si>
  <si>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</si>
  <si>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</si>
  <si>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</si>
  <si>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</si>
  <si>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</si>
  <si>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</si>
  <si>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</si>
  <si>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</si>
  <si>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</si>
  <si>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</si>
  <si>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</si>
  <si>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</si>
  <si>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</si>
  <si>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</si>
  <si>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</si>
  <si>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</si>
  <si>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</si>
  <si>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</si>
  <si>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</si>
  <si>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</si>
  <si>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</si>
  <si>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</si>
  <si>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</si>
  <si>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</si>
  <si>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</si>
  <si>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</si>
  <si>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</si>
  <si>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</si>
  <si>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</si>
  <si>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</si>
  <si>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</si>
  <si>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</si>
  <si>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</si>
  <si>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</si>
  <si>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</si>
  <si>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</si>
  <si>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</si>
  <si>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</si>
  <si>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</si>
  <si>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</si>
  <si>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</si>
  <si>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</si>
  <si>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</si>
  <si>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</si>
  <si>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</si>
  <si>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</si>
  <si>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</si>
  <si>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</si>
  <si>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CE76421F407C6CBDF409607C4DB711E7</t>
  </si>
  <si>
    <t>2022</t>
  </si>
  <si>
    <t>01/10/2022</t>
  </si>
  <si>
    <t>31/12/2022</t>
  </si>
  <si>
    <t>Servidor(a) público(a)</t>
  </si>
  <si>
    <t>Dirección General</t>
  </si>
  <si>
    <t>Director General</t>
  </si>
  <si>
    <t>Coordinación Institucional</t>
  </si>
  <si>
    <t>Daniel</t>
  </si>
  <si>
    <t>Ventura</t>
  </si>
  <si>
    <t>Guerrero</t>
  </si>
  <si>
    <t>Viáticos</t>
  </si>
  <si>
    <t>Tramites en TELCEL</t>
  </si>
  <si>
    <t>Nacional</t>
  </si>
  <si>
    <t>0</t>
  </si>
  <si>
    <t>195</t>
  </si>
  <si>
    <t>Mexico</t>
  </si>
  <si>
    <t>Hidalgo</t>
  </si>
  <si>
    <t>Huichapan</t>
  </si>
  <si>
    <t>Pachuca</t>
  </si>
  <si>
    <t>16/11/2022</t>
  </si>
  <si>
    <t>18607290</t>
  </si>
  <si>
    <t>17/11/2022</t>
  </si>
  <si>
    <t>https://www.caposa.gob.mx/docs/TRANS4TRI2022/CI/3.%20OF%20Daniel%20Ventura%20Guerrero.pdf</t>
  </si>
  <si>
    <t>https://www.caposa.gob.mx/docs/TRANS3TRI2022/CI/ACTA%20APROBACI%C3%93N%20DE%20PRESUPUESTO%20DE%20EGRESOS.pdf</t>
  </si>
  <si>
    <t>CAPOSA</t>
  </si>
  <si>
    <t>15/01/2023</t>
  </si>
  <si>
    <t/>
  </si>
  <si>
    <t>04867F81D2C65CEE3C84EECB891EA654</t>
  </si>
  <si>
    <t>Cultura del Agua</t>
  </si>
  <si>
    <t>Auxilair de Cultura del Agua</t>
  </si>
  <si>
    <t>Comercialización</t>
  </si>
  <si>
    <t>Mauricio</t>
  </si>
  <si>
    <t>Nava</t>
  </si>
  <si>
    <t>Ramirez</t>
  </si>
  <si>
    <t>Entrega de documentación correspondiente al estado de cuenta y comprobación del PRODDER ante la CONAGUA</t>
  </si>
  <si>
    <t>142</t>
  </si>
  <si>
    <t>10/11/2022</t>
  </si>
  <si>
    <t>18607289</t>
  </si>
  <si>
    <t>11/11/2022</t>
  </si>
  <si>
    <t>https://www.caposa.gob.mx/docs/TRANS4TRI2022/CI/2.%20OF%20Mauricio%20Nava%20Ramirez.pdf</t>
  </si>
  <si>
    <t>283256212F351E0844506F566F538C44</t>
  </si>
  <si>
    <t>Compra de materiales necesarios para trabajos en el Centro Cultural Regional de Huichapan</t>
  </si>
  <si>
    <t>209.99</t>
  </si>
  <si>
    <t>Queretaro</t>
  </si>
  <si>
    <t>19/10/2022</t>
  </si>
  <si>
    <t>18607288</t>
  </si>
  <si>
    <t>20/10/2022</t>
  </si>
  <si>
    <t>https://www.caposa.gob.mx/docs/TRANS4TRI2022/CI/1.%20OF%20Daniel%20Ventura%20Guerrero.pdf</t>
  </si>
  <si>
    <t>5C60B4B54FA57514BBB92AF14331D1F4</t>
  </si>
  <si>
    <t>Operador de Pipa</t>
  </si>
  <si>
    <t>Infraestructura Hidraulica</t>
  </si>
  <si>
    <t>Juan Antonio</t>
  </si>
  <si>
    <t>Segovia</t>
  </si>
  <si>
    <t>Perez</t>
  </si>
  <si>
    <t>Recoger equipo de bombeo</t>
  </si>
  <si>
    <t>619</t>
  </si>
  <si>
    <t>Guanajuato</t>
  </si>
  <si>
    <t>Celaya</t>
  </si>
  <si>
    <t>29/12/2022</t>
  </si>
  <si>
    <t>18607300</t>
  </si>
  <si>
    <t>30/12/2022</t>
  </si>
  <si>
    <t>https://www.caposa.gob.mx/docs/TRANS4TRI2022/CI/13.%20OF%20Juan%20Antonio%20Segovia%20Perez.pdf</t>
  </si>
  <si>
    <t>79606BF7A4C44EF508A3D91E0E0390ED</t>
  </si>
  <si>
    <t>Entrega de documentación ante Finanzas, Periodico Oficial, CONAGUA y CEAA.</t>
  </si>
  <si>
    <t>373</t>
  </si>
  <si>
    <t>15/12/2022</t>
  </si>
  <si>
    <t>18607299</t>
  </si>
  <si>
    <t>16/12/2022</t>
  </si>
  <si>
    <t>https://www.caposa.gob.mx/docs/TRANS4TRI2022/CI/12.%20OF%20Mauricio%20Nava%20Ramirez.pdf</t>
  </si>
  <si>
    <t>8E05DB5562E6C6712410745AAE87AAD3</t>
  </si>
  <si>
    <t>08 "C"</t>
  </si>
  <si>
    <t>Presupuesto y Contabilidad</t>
  </si>
  <si>
    <t>Encargada del departamento de Presupuesto y Contabilidad</t>
  </si>
  <si>
    <t>Administración de los recursos</t>
  </si>
  <si>
    <t>Margarita</t>
  </si>
  <si>
    <t>Lucario</t>
  </si>
  <si>
    <t>Falcón</t>
  </si>
  <si>
    <t>Entrega de documentación ante el Periodico Oficial y Finanzas</t>
  </si>
  <si>
    <t>213</t>
  </si>
  <si>
    <t>14/12/2022</t>
  </si>
  <si>
    <t>18607298</t>
  </si>
  <si>
    <t>https://www.caposa.gob.mx/docs/TRANS4TRI2022/CI/11.%20OF%20Margarita%20Lucario%20Falcon.pdf</t>
  </si>
  <si>
    <t>BCD658880DEFF0BBF408F7350BEB73F6</t>
  </si>
  <si>
    <t>Entrega de documentación ante la ASEH, CONAGUA y Finanzas</t>
  </si>
  <si>
    <t>398</t>
  </si>
  <si>
    <t>09/12/2022</t>
  </si>
  <si>
    <t>18607297</t>
  </si>
  <si>
    <t>10/12/2022</t>
  </si>
  <si>
    <t>https://www.caposa.gob.mx/docs/TRANS4TRI2022/CI/10.%20OF%20Mauricio%20Nava%20Ramirez.pdf</t>
  </si>
  <si>
    <t>8463CFAA2421AB672290950628693392</t>
  </si>
  <si>
    <t>Area Comercial</t>
  </si>
  <si>
    <t>Encargado del Departamento del Area Comercial</t>
  </si>
  <si>
    <t>Gerardo</t>
  </si>
  <si>
    <t>Jimenez</t>
  </si>
  <si>
    <t>Rojo</t>
  </si>
  <si>
    <t>Acudir a la conevención ANEAS 2024</t>
  </si>
  <si>
    <t>2424.49</t>
  </si>
  <si>
    <t>Irapuato</t>
  </si>
  <si>
    <t>05/12/2022</t>
  </si>
  <si>
    <t>08/12/2022</t>
  </si>
  <si>
    <t>18607296</t>
  </si>
  <si>
    <t>06/12/2022</t>
  </si>
  <si>
    <t>https://www.caposa.gob.mx/docs/TRANS4TRI2022/CI/9.%20OF%20Gerardo%20Jimenez%20Rojo.pdf</t>
  </si>
  <si>
    <t>8B64EF8E86A01855C4D48AC83FA43236</t>
  </si>
  <si>
    <t>08 "A"</t>
  </si>
  <si>
    <t>Proyectos</t>
  </si>
  <si>
    <t>Yipsy M.</t>
  </si>
  <si>
    <t>Gonzalez</t>
  </si>
  <si>
    <t>Maldonado</t>
  </si>
  <si>
    <t>Acudir a la conevención ANEAS 2023</t>
  </si>
  <si>
    <t>1342</t>
  </si>
  <si>
    <t>18607295</t>
  </si>
  <si>
    <t>https://www.caposa.gob.mx/docs/TRANS4TRI2022/CI/8.%20OF%20Yipsy%20M.%20Gonzalez%20Maldonado.pdf</t>
  </si>
  <si>
    <t>C20B5142E0FE666090C00C0C29D5D358</t>
  </si>
  <si>
    <t>Acudir a la conevención ANEAS 2022</t>
  </si>
  <si>
    <t>3468.24</t>
  </si>
  <si>
    <t>18607294</t>
  </si>
  <si>
    <t>https://www.caposa.gob.mx/docs/TRANS4TRI2022/CI/7.%20OF%20Daniel%20Ventura%20Guerrero.pdf</t>
  </si>
  <si>
    <t>B37B0C96CF49B0E3920D65ECCF664F2E</t>
  </si>
  <si>
    <t>Entrega de documentación ante la ASEH</t>
  </si>
  <si>
    <t>255</t>
  </si>
  <si>
    <t>02/12/2022</t>
  </si>
  <si>
    <t>18607293</t>
  </si>
  <si>
    <t>03/12/2022</t>
  </si>
  <si>
    <t>https://www.caposa.gob.mx/docs/TRANS4TRI2022/CI/6.%20OF%20Daniel%20Ventura%20Guerrero.pdf</t>
  </si>
  <si>
    <t>B1C01450018B23FBE470B272584C8DA2</t>
  </si>
  <si>
    <t>Subdirección Administrativa</t>
  </si>
  <si>
    <t>Subdirectora Administrativa</t>
  </si>
  <si>
    <t>Evelyn Sorayma</t>
  </si>
  <si>
    <t>Suarez</t>
  </si>
  <si>
    <t>Chavez</t>
  </si>
  <si>
    <t>Renovación de Firma Electronica Avanzada ante la ASEH</t>
  </si>
  <si>
    <t>170</t>
  </si>
  <si>
    <t>18607292</t>
  </si>
  <si>
    <t>https://www.caposa.gob.mx/docs/TRANS4TRI2022/CI/5.%20OF%20Evelyn%20S.%20Suarez%20Chavez.pdf</t>
  </si>
  <si>
    <t>B555A4248BB7CE9FDA46A4F927E016CD</t>
  </si>
  <si>
    <t>8</t>
  </si>
  <si>
    <t>Asesor Juridico</t>
  </si>
  <si>
    <t>Adan</t>
  </si>
  <si>
    <t>Martínez</t>
  </si>
  <si>
    <t>Lugo</t>
  </si>
  <si>
    <t>Tramites ante el Registro Agrario Nacional</t>
  </si>
  <si>
    <t>18607291</t>
  </si>
  <si>
    <t>https://www.caposa.gob.mx/docs/TRANS4TRI2022/CI/4.%20OF%20Adan%20Mart%C3%ADnez%20Lugo.pdf</t>
  </si>
  <si>
    <t>5019548B9DC808709B7BFCCC9CC452A2</t>
  </si>
  <si>
    <t>Doctora</t>
  </si>
  <si>
    <t>DIF Municipal de Huichapan</t>
  </si>
  <si>
    <t>Claudia Lucia</t>
  </si>
  <si>
    <t>Piña</t>
  </si>
  <si>
    <t>Rivera</t>
  </si>
  <si>
    <t>Comisión</t>
  </si>
  <si>
    <t>113</t>
  </si>
  <si>
    <t>México</t>
  </si>
  <si>
    <t>Capacitacion en las instalaciones de CRIH</t>
  </si>
  <si>
    <t>14/10/2022</t>
  </si>
  <si>
    <t>18600794</t>
  </si>
  <si>
    <t>https://t.huichapan.gob.mx/areas/DIF/2022/4to%20trimestre/HIPERVINCULOS%204TO%20TRIMESTRE/fraccion%209/oficios/O24.pdf</t>
  </si>
  <si>
    <t>https://uploads-ssl.webflow.com/5e2c85ff12d9355774e6126e/607dcc5703615118683abc7c_VIATICOS.pdf</t>
  </si>
  <si>
    <t>Sistema DIF Municipal</t>
  </si>
  <si>
    <t>En criterio relacionado a clave o nivel de cargo no hay información ya que aun no esta aprobado catalogo de puestos, razón por la cual carece de información.</t>
  </si>
  <si>
    <t>8695CD5B079C3E5D1EF9BDEDE24F7CE9</t>
  </si>
  <si>
    <t>Chofer</t>
  </si>
  <si>
    <t>Guillermo</t>
  </si>
  <si>
    <t>León</t>
  </si>
  <si>
    <t>Yañéz</t>
  </si>
  <si>
    <t>86.9</t>
  </si>
  <si>
    <t>Panales</t>
  </si>
  <si>
    <t>Retiro de desayuno frios</t>
  </si>
  <si>
    <t>12/10/2022</t>
  </si>
  <si>
    <t>18600793</t>
  </si>
  <si>
    <t>13/10/2022</t>
  </si>
  <si>
    <t>https://t.huichapan.gob.mx/areas/DIF/2022/4to%20trimestre/HIPERVINCULOS%204TO%20TRIMESTRE/fraccion%209/oficios/O23.pdf</t>
  </si>
  <si>
    <t>1D1981961C437BBFC479BBF8F42B114F</t>
  </si>
  <si>
    <t>Trabajadora Social</t>
  </si>
  <si>
    <t>Andrea Lineet</t>
  </si>
  <si>
    <t>Rufino</t>
  </si>
  <si>
    <t>54</t>
  </si>
  <si>
    <t>Acudir para la alta de un paciente</t>
  </si>
  <si>
    <t>05/09/2022</t>
  </si>
  <si>
    <t>18600792</t>
  </si>
  <si>
    <t>03/10/2022</t>
  </si>
  <si>
    <t>https://t.huichapan.gob.mx/areas/DIF/2022/4to%20trimestre/HIPERVINCULOS%204TO%20TRIMESTRE/fraccion%209/oficios/O22.pdf</t>
  </si>
  <si>
    <t>AD9DACE31EAE704A2873FC9226D82DC6</t>
  </si>
  <si>
    <t>103</t>
  </si>
  <si>
    <t>07/09/2022</t>
  </si>
  <si>
    <t>18600791</t>
  </si>
  <si>
    <t>https://t.huichapan.gob.mx/areas/DIF/2022/4to%20trimestre/HIPERVINCULOS%204TO%20TRIMESTRE/fraccion%209/oficios/O21.pdf</t>
  </si>
  <si>
    <t>0CBD03A82F4B38666B17CF847A86D631</t>
  </si>
  <si>
    <t>Emmanuel</t>
  </si>
  <si>
    <t>Olvera</t>
  </si>
  <si>
    <t>García</t>
  </si>
  <si>
    <t>102</t>
  </si>
  <si>
    <t>Traslado a la cd. De Pachuca a la dra. Claudia Lucia Piña</t>
  </si>
  <si>
    <t>30/09/2022</t>
  </si>
  <si>
    <t>18600790</t>
  </si>
  <si>
    <t>https://t.huichapan.gob.mx/areas/DIF/2022/4to%20trimestre/HIPERVINCULOS%204TO%20TRIMESTRE/fraccion%209/oficios/O20.pdf</t>
  </si>
  <si>
    <t>7FCF6AE1E123A84BF1A7248DD0D7762B</t>
  </si>
  <si>
    <t>93.5</t>
  </si>
  <si>
    <t>Acudir a la jornada medica con pacientes al Hospital General</t>
  </si>
  <si>
    <t>18600789</t>
  </si>
  <si>
    <t>https://t.huichapan.gob.mx/areas/DIF/2022/4to%20trimestre/HIPERVINCULOS%204TO%20TRIMESTRE/fraccion%209/oficios/O19.pdf</t>
  </si>
  <si>
    <t>E895E3361641B86FCEF8A53496865122</t>
  </si>
  <si>
    <t>Titular de Pamar</t>
  </si>
  <si>
    <t>Mireya</t>
  </si>
  <si>
    <t>Zavala</t>
  </si>
  <si>
    <t>149</t>
  </si>
  <si>
    <t>Capacitacion en la casa de las y  los adolecentes</t>
  </si>
  <si>
    <t>27/09/2022</t>
  </si>
  <si>
    <t>18600788</t>
  </si>
  <si>
    <t>https://t.huichapan.gob.mx/areas/DIF/2022/4to%20trimestre/HIPERVINCULOS%204TO%20TRIMESTRE/fraccion%209/oficios/O18.pdf</t>
  </si>
  <si>
    <t>987DDA1811A4D855A228B4D81A158CB2</t>
  </si>
  <si>
    <t>Juan Jesus</t>
  </si>
  <si>
    <t>López</t>
  </si>
  <si>
    <t>Oidor</t>
  </si>
  <si>
    <t>184</t>
  </si>
  <si>
    <t>Ciudad de Mexico</t>
  </si>
  <si>
    <t>Traslado de pacientes que acuden a cita medica</t>
  </si>
  <si>
    <t>24/09/2022</t>
  </si>
  <si>
    <t>18600787</t>
  </si>
  <si>
    <t>https://t.huichapan.gob.mx/areas/DIF/2022/4to%20trimestre/HIPERVINCULOS%204TO%20TRIMESTRE/fraccion%209/oficios/O17.pdf</t>
  </si>
  <si>
    <t>A559DA5EF13FD110CEC1B805175B817E</t>
  </si>
  <si>
    <t>92</t>
  </si>
  <si>
    <t>29/09/2022</t>
  </si>
  <si>
    <t>18600786</t>
  </si>
  <si>
    <t>https://t.huichapan.gob.mx/areas/DIF/2022/4to%20trimestre/HIPERVINCULOS%204TO%20TRIMESTRE/fraccion%209/oficios/O16.pdf</t>
  </si>
  <si>
    <t>08F36698603F4725BC8DC437B4A03B76</t>
  </si>
  <si>
    <t>Responsable de EAEyD</t>
  </si>
  <si>
    <t>Juana de Dios</t>
  </si>
  <si>
    <t>Ipiña</t>
  </si>
  <si>
    <t>734.4</t>
  </si>
  <si>
    <t>Capacitación en Mineral de la Reforma</t>
  </si>
  <si>
    <t>25/11/2022</t>
  </si>
  <si>
    <t>18600832</t>
  </si>
  <si>
    <t>20/12/2022</t>
  </si>
  <si>
    <t>https://t.huichapan.gob.mx/areas/DIF/2022/4to%20trimestre/HIPERVINCULOS%204TO%20TRIMESTRE/fraccion%209/oficios/O62.pdf</t>
  </si>
  <si>
    <t>6E9FAAAD0BBD932047A25842D333A1EF</t>
  </si>
  <si>
    <t>200.81</t>
  </si>
  <si>
    <t>Tula</t>
  </si>
  <si>
    <t>Acudir a cita medica</t>
  </si>
  <si>
    <t>18600831</t>
  </si>
  <si>
    <t>https://t.huichapan.gob.mx/areas/DIF/2022/4to%20trimestre/HIPERVINCULOS%204TO%20TRIMESTRE/fraccion%209/oficios/O61.pdf</t>
  </si>
  <si>
    <t>9298ACDFC05E6D4EEF88226FEF890C25</t>
  </si>
  <si>
    <t>219.9</t>
  </si>
  <si>
    <t>18600785</t>
  </si>
  <si>
    <t>https://t.huichapan.gob.mx/areas/DIF/2022/4to%20trimestre/HIPERVINCULOS%204TO%20TRIMESTRE/fraccion%209/oficios/O15.pdf</t>
  </si>
  <si>
    <t>CAD7A8175AFA5941B04782783E264E1F</t>
  </si>
  <si>
    <t>443.4</t>
  </si>
  <si>
    <t>18600784</t>
  </si>
  <si>
    <t>https://t.huichapan.gob.mx/areas/DIF/2022/4to%20trimestre/HIPERVINCULOS%204TO%20TRIMESTRE/fraccion%209/oficios/O14.pdf</t>
  </si>
  <si>
    <t>102958C8D555CD69501B73297F163994</t>
  </si>
  <si>
    <t>20/09/2022</t>
  </si>
  <si>
    <t>18600783</t>
  </si>
  <si>
    <t>https://t.huichapan.gob.mx/areas/DIF/2022/4to%20trimestre/HIPERVINCULOS%204TO%20TRIMESTRE/fraccion%209/oficios/O13.pdf</t>
  </si>
  <si>
    <t>F7882867CE0B86FE9AE1C2753458138D</t>
  </si>
  <si>
    <t>309.82</t>
  </si>
  <si>
    <t>Capacitación en DIF Estatal</t>
  </si>
  <si>
    <t>30/11/2022</t>
  </si>
  <si>
    <t>18600830</t>
  </si>
  <si>
    <t>17/12/2022</t>
  </si>
  <si>
    <t>https://t.huichapan.gob.mx/areas/DIF/2022/4to%20trimestre/HIPERVINCULOS%204TO%20TRIMESTRE/fraccion%209/oficios/O60.pdf</t>
  </si>
  <si>
    <t>5666B300CED5CF4D5EFED526B3B1A8B2</t>
  </si>
  <si>
    <t>Encargada de jornadas</t>
  </si>
  <si>
    <t>Violeta Yasmin</t>
  </si>
  <si>
    <t>Pedroza</t>
  </si>
  <si>
    <t>Firma de documentos en el CRIH</t>
  </si>
  <si>
    <t>12/12/2022</t>
  </si>
  <si>
    <t>18600829</t>
  </si>
  <si>
    <t>https://t.huichapan.gob.mx/areas/DIF/2022/4to%20trimestre/HIPERVINCULOS%204TO%20TRIMESTRE/fraccion%209/oficios/O59.pdf</t>
  </si>
  <si>
    <t>0838D1463FE4C40221544DD189903CE0</t>
  </si>
  <si>
    <t>223.76</t>
  </si>
  <si>
    <t>Recoger producto de desayunos</t>
  </si>
  <si>
    <t>18600828</t>
  </si>
  <si>
    <t>https://t.huichapan.gob.mx/areas/DIF/2022/4to%20trimestre/HIPERVINCULOS%204TO%20TRIMESTRE/fraccion%209/oficios/O58.pdf</t>
  </si>
  <si>
    <t>55437D87589BEA333EE964C9C1556DE0</t>
  </si>
  <si>
    <t>459</t>
  </si>
  <si>
    <t>Entrega de expedientes para la jornada de auxiliares auditivos</t>
  </si>
  <si>
    <t>26/09/2022</t>
  </si>
  <si>
    <t>18600782</t>
  </si>
  <si>
    <t>https://t.huichapan.gob.mx/areas/DIF/2022/4to%20trimestre/HIPERVINCULOS%204TO%20TRIMESTRE/fraccion%209/oficios/O12.pdf</t>
  </si>
  <si>
    <t>FF85B69F0C6FAAA9055EBA6CDAE8A0F7</t>
  </si>
  <si>
    <t>108</t>
  </si>
  <si>
    <t>Traslado de personal de Dif Municipal a la Cd. De Pachuca</t>
  </si>
  <si>
    <t>06/10/2022</t>
  </si>
  <si>
    <t>18600781</t>
  </si>
  <si>
    <t>25/10/2022</t>
  </si>
  <si>
    <t>https://t.huichapan.gob.mx/areas/DIF/2022/4to%20trimestre/HIPERVINCULOS%204TO%20TRIMESTRE/fraccion%209/oficios/O11.pdf</t>
  </si>
  <si>
    <t>135D8A4609B9039B03319A6A4E91B5FD</t>
  </si>
  <si>
    <t>Directora General</t>
  </si>
  <si>
    <t>Maria de Lourdes</t>
  </si>
  <si>
    <t>Mejia</t>
  </si>
  <si>
    <t>Camacho</t>
  </si>
  <si>
    <t>Seminario de capacitación ¿Qé son los derechos humanos?</t>
  </si>
  <si>
    <t>18600780</t>
  </si>
  <si>
    <t>https://t.huichapan.gob.mx/areas/DIF/2022/4to%20trimestre/HIPERVINCULOS%204TO%20TRIMESTRE/fraccion%209/oficios/O10.pdf</t>
  </si>
  <si>
    <t>3BD41B38AE87107CF9FFAD369252C707</t>
  </si>
  <si>
    <t>349.99</t>
  </si>
  <si>
    <t>Entrega de documentacion en las oficinas de DIF Estatal</t>
  </si>
  <si>
    <t>13/12/2022</t>
  </si>
  <si>
    <t>18600827</t>
  </si>
  <si>
    <t>https://t.huichapan.gob.mx/areas/DIF/2022/4to%20trimestre/HIPERVINCULOS%204TO%20TRIMESTRE/fraccion%209/oficios/O57.pdf</t>
  </si>
  <si>
    <t>A188AC10AB9E02D309636630DA161775</t>
  </si>
  <si>
    <t>110.2</t>
  </si>
  <si>
    <t>18600826</t>
  </si>
  <si>
    <t>109.01</t>
  </si>
  <si>
    <t>https://t.huichapan.gob.mx/areas/DIF/2022/4to%20trimestre/HIPERVINCULOS%204TO%20TRIMESTRE/fraccion%209/oficios/O56.pdf</t>
  </si>
  <si>
    <t>0244786DED7CB37FFD584C84770301F8</t>
  </si>
  <si>
    <t>Auxiliar Administrativo</t>
  </si>
  <si>
    <t>Ana Delia</t>
  </si>
  <si>
    <t>Jiménez</t>
  </si>
  <si>
    <t>Sánchez</t>
  </si>
  <si>
    <t>493.42</t>
  </si>
  <si>
    <t>18600825</t>
  </si>
  <si>
    <t>19/12/2022</t>
  </si>
  <si>
    <t>https://t.huichapan.gob.mx/areas/DIF/2022/4to%20trimestre/HIPERVINCULOS%204TO%20TRIMESTRE/fraccion%209/oficios/O55.pdf</t>
  </si>
  <si>
    <t>3224F9E3984DB1DC84949CB3DB046B7F</t>
  </si>
  <si>
    <t>153</t>
  </si>
  <si>
    <t>18600779</t>
  </si>
  <si>
    <t>https://t.huichapan.gob.mx/areas/DIF/2022/4to%20trimestre/HIPERVINCULOS%204TO%20TRIMESTRE/fraccion%209/oficios/O9.pdf</t>
  </si>
  <si>
    <t>63B9FF4B381D7967745DA3AB376B7144</t>
  </si>
  <si>
    <t>Sabino</t>
  </si>
  <si>
    <t>Chavero</t>
  </si>
  <si>
    <t>292</t>
  </si>
  <si>
    <t>Retiro de despensa de adulto mayor</t>
  </si>
  <si>
    <t>21/10/2022</t>
  </si>
  <si>
    <t>18600778</t>
  </si>
  <si>
    <t>https://t.huichapan.gob.mx/areas/DIF/2022/4to%20trimestre/HIPERVINCULOS%204TO%20TRIMESTRE/fraccion%209/oficios/O8.pdf</t>
  </si>
  <si>
    <t>A058C6867A4EF5A246943AAD6C2A6CCC</t>
  </si>
  <si>
    <t>359.17</t>
  </si>
  <si>
    <t>18600777</t>
  </si>
  <si>
    <t>https://t.huichapan.gob.mx/areas/DIF/2022/4to%20trimestre/HIPERVINCULOS%204TO%20TRIMESTRE/fraccion%209/oficios/O7.pdf</t>
  </si>
  <si>
    <t>155618595AD7D63AC30E05955D60F487</t>
  </si>
  <si>
    <t>241</t>
  </si>
  <si>
    <t>18600824</t>
  </si>
  <si>
    <t>https://t.huichapan.gob.mx/areas/DIF/2022/4to%20trimestre/HIPERVINCULOS%204TO%20TRIMESTRE/fraccion%209/oficios/O54.pdf</t>
  </si>
  <si>
    <t>44A464EE5CD6D7FBCDE032E1A8EF3133</t>
  </si>
  <si>
    <t>256</t>
  </si>
  <si>
    <t>Traslado de personal Dif Municipal</t>
  </si>
  <si>
    <t>18600823</t>
  </si>
  <si>
    <t>https://t.huichapan.gob.mx/areas/DIF/2022/4to%20trimestre/HIPERVINCULOS%204TO%20TRIMESTRE/fraccion%209/oficios/O53.pdf</t>
  </si>
  <si>
    <t>3F7DF747B588A486CCA347DF55FD9B3B</t>
  </si>
  <si>
    <t>191.01</t>
  </si>
  <si>
    <t>18600822</t>
  </si>
  <si>
    <t>https://t.huichapan.gob.mx/areas/DIF/2022/4to%20trimestre/HIPERVINCULOS%204TO%20TRIMESTRE/fraccion%209/oficios/O52.pdf</t>
  </si>
  <si>
    <t>41ED5B6A7B02D483EB5BB16839E2952F</t>
  </si>
  <si>
    <t>367.2</t>
  </si>
  <si>
    <t>18600776</t>
  </si>
  <si>
    <t>https://t.huichapan.gob.mx/areas/DIF/2022/4to%20trimestre/HIPERVINCULOS%204TO%20TRIMESTRE/fraccion%209/oficios/O6.pdf</t>
  </si>
  <si>
    <t>C8D6DF525EC8455210473C23FBB15800</t>
  </si>
  <si>
    <t>189.34</t>
  </si>
  <si>
    <t>Entrega de documentacion en DIF Estatal</t>
  </si>
  <si>
    <t>02/08/2022</t>
  </si>
  <si>
    <t>18600775</t>
  </si>
  <si>
    <t>https://t.huichapan.gob.mx/areas/DIF/2022/4to%20trimestre/HIPERVINCULOS%204TO%20TRIMESTRE/fraccion%209/oficios/O5.pdf</t>
  </si>
  <si>
    <t>B432C1684DA022ABC6C1001201ECA598</t>
  </si>
  <si>
    <t>Jesus</t>
  </si>
  <si>
    <t>de Jesus</t>
  </si>
  <si>
    <t>Retiro de desayunos frios</t>
  </si>
  <si>
    <t>21/09/2022</t>
  </si>
  <si>
    <t>18600774</t>
  </si>
  <si>
    <t>https://t.huichapan.gob.mx/areas/DIF/2022/4to%20trimestre/HIPERVINCULOS%204TO%20TRIMESTRE/fraccion%209/oficios/O4.pdf</t>
  </si>
  <si>
    <t>673D5A523CC04C972F456C8FC6B5161D</t>
  </si>
  <si>
    <t>Entrega de documentos en DIF estatal</t>
  </si>
  <si>
    <t>18600821</t>
  </si>
  <si>
    <t>https://t.huichapan.gob.mx/areas/DIF/2022/4to%20trimestre/HIPERVINCULOS%204TO%20TRIMESTRE/fraccion%209/oficios/O51.pdf</t>
  </si>
  <si>
    <t>0A9F68E05AE8C613CAFEC27696E4792D</t>
  </si>
  <si>
    <t>Traslado a paciente para su tratamiento</t>
  </si>
  <si>
    <t>18600820</t>
  </si>
  <si>
    <t>https://t.huichapan.gob.mx/areas/DIF/2022/4to%20trimestre/HIPERVINCULOS%204TO%20TRIMESTRE/fraccion%209/oficios/O50.pdf</t>
  </si>
  <si>
    <t>005D3D2FA0BC526FF004FAB30B053D51</t>
  </si>
  <si>
    <t>Traslado de personal de DIF para recibir resultados</t>
  </si>
  <si>
    <t>29/11/2022</t>
  </si>
  <si>
    <t>18600819</t>
  </si>
  <si>
    <t>https://t.huichapan.gob.mx/areas/DIF/2022/4to%20trimestre/HIPERVINCULOS%204TO%20TRIMESTRE/fraccion%209/oficios/O49.pdf</t>
  </si>
  <si>
    <t>62529BA4316C7B68E9824D5407BA1C55</t>
  </si>
  <si>
    <t>195.07</t>
  </si>
  <si>
    <t>Entrega de dibulos con motivo del segundo concurso conmemorando el día mundial de la alimentacion con el lema no dejar a nadie atrás</t>
  </si>
  <si>
    <t>10/10/2022</t>
  </si>
  <si>
    <t>18600773</t>
  </si>
  <si>
    <t>https://t.huichapan.gob.mx/areas/DIF/2022/4to%20trimestre/HIPERVINCULOS%204TO%20TRIMESTRE/fraccion%209/oficios/O3.pdf</t>
  </si>
  <si>
    <t>69123282A8784D4069C99E4ABF2F17FD</t>
  </si>
  <si>
    <t>18600772</t>
  </si>
  <si>
    <t>https://t.huichapan.gob.mx/areas/DIF/2022/4to%20trimestre/HIPERVINCULOS%204TO%20TRIMESTRE/fraccion%209/oficios/O2.pdf</t>
  </si>
  <si>
    <t>293E38B363F9DAC85E10C728D718868B</t>
  </si>
  <si>
    <t>5</t>
  </si>
  <si>
    <t>533.59</t>
  </si>
  <si>
    <t>18600771</t>
  </si>
  <si>
    <t>https://t.huichapan.gob.mx/areas/DIF/2022/4to%20trimestre/HIPERVINCULOS%204TO%20TRIMESTRE/fraccion%209/oficios/O1.pdf</t>
  </si>
  <si>
    <t>40E90B49440C6016C1AD8149D7B127C1</t>
  </si>
  <si>
    <t>355.72</t>
  </si>
  <si>
    <t>Retiro de desayuno frio</t>
  </si>
  <si>
    <t>18600818</t>
  </si>
  <si>
    <t>https://t.huichapan.gob.mx/areas/DIF/2022/4to%20trimestre/HIPERVINCULOS%204TO%20TRIMESTRE/fraccion%209/oficios/O48.pdf</t>
  </si>
  <si>
    <t>15F6B655EA4B4317BF849CFBF5E8BC2C</t>
  </si>
  <si>
    <t>321.3</t>
  </si>
  <si>
    <t>Asistencia a cita postquirurgica con pacientes de jornadas</t>
  </si>
  <si>
    <t>08/10/2022</t>
  </si>
  <si>
    <t>18600817</t>
  </si>
  <si>
    <t>https://t.huichapan.gob.mx/areas/DIF/2022/4to%20trimestre/HIPERVINCULOS%204TO%20TRIMESTRE/fraccion%209/oficios/O47.pdf</t>
  </si>
  <si>
    <t>42FC475E1B0EE2043EAE19508D4F4A0D</t>
  </si>
  <si>
    <t>418.84</t>
  </si>
  <si>
    <t>San Juan del Rio</t>
  </si>
  <si>
    <t>Traslado a la cd. De San Juan del Rio a personal de DIF Municipal</t>
  </si>
  <si>
    <t>18600816</t>
  </si>
  <si>
    <t>https://t.huichapan.gob.mx/areas/DIF/2022/4to%20trimestre/HIPERVINCULOS%204TO%20TRIMESTRE/fraccion%209/oficios/O46.pdf</t>
  </si>
  <si>
    <t>D778C6E951AFFB8B2880A23E31C01D39</t>
  </si>
  <si>
    <t>200.55</t>
  </si>
  <si>
    <t>Traslado a la cd. De Pachuca a la Contadora</t>
  </si>
  <si>
    <t>18600815</t>
  </si>
  <si>
    <t>https://t.huichapan.gob.mx/areas/DIF/2022/4to%20trimestre/HIPERVINCULOS%204TO%20TRIMESTRE/fraccion%209/oficios/O45.pdf</t>
  </si>
  <si>
    <t>17E1C4CB844827105DCF197FACB27712</t>
  </si>
  <si>
    <t>contadora</t>
  </si>
  <si>
    <t>Griselda</t>
  </si>
  <si>
    <t>Hernández</t>
  </si>
  <si>
    <t>Comprar de insumos</t>
  </si>
  <si>
    <t>18600814</t>
  </si>
  <si>
    <t>https://t.huichapan.gob.mx/areas/DIF/2022/4to%20trimestre/HIPERVINCULOS%204TO%20TRIMESTRE/fraccion%209/oficios/O44.pdf</t>
  </si>
  <si>
    <t>E51B9DFE45792BA02A593EB277957181</t>
  </si>
  <si>
    <t>378.67</t>
  </si>
  <si>
    <t>18600813</t>
  </si>
  <si>
    <t>https://t.huichapan.gob.mx/areas/DIF/2022/4to%20trimestre/HIPERVINCULOS%204TO%20TRIMESTRE/fraccion%209/oficios/O43.pdf</t>
  </si>
  <si>
    <t>CC49E802C7FFD5FD2A1CBE68FDAE63CC</t>
  </si>
  <si>
    <t>363.76</t>
  </si>
  <si>
    <t>Recoger mercancia</t>
  </si>
  <si>
    <t>28/12/2022</t>
  </si>
  <si>
    <t>18600812</t>
  </si>
  <si>
    <t>https://t.huichapan.gob.mx/areas/DIF/2022/4to%20trimestre/HIPERVINCULOS%204TO%20TRIMESTRE/fraccion%209/oficios/O42.pdf</t>
  </si>
  <si>
    <t>112EFFD37090DAF7740519754099B07E</t>
  </si>
  <si>
    <t>465</t>
  </si>
  <si>
    <t>Entrega de documentación en las oficinas del CRIH y Dif Estatal</t>
  </si>
  <si>
    <t>03/11/2022</t>
  </si>
  <si>
    <t>18600811</t>
  </si>
  <si>
    <t>https://t.huichapan.gob.mx/areas/DIF/2022/4to%20trimestre/HIPERVINCULOS%204TO%20TRIMESTRE/fraccion%209/oficios/O41.pdf</t>
  </si>
  <si>
    <t>CCF221629DA58B3E7E19AC0C1DAF889D</t>
  </si>
  <si>
    <t>15/11/2022</t>
  </si>
  <si>
    <t>18600810</t>
  </si>
  <si>
    <t>22/11/2022</t>
  </si>
  <si>
    <t>https://t.huichapan.gob.mx/areas/DIF/2022/4to%20trimestre/HIPERVINCULOS%204TO%20TRIMESTRE/fraccion%209/oficios/O40.pdf</t>
  </si>
  <si>
    <t>8F75E11EE11207A507056AF6466B1F58</t>
  </si>
  <si>
    <t>Ariadna</t>
  </si>
  <si>
    <t>Magos</t>
  </si>
  <si>
    <t>Cruz</t>
  </si>
  <si>
    <t>Ixmiquilpan</t>
  </si>
  <si>
    <t>Comision permanente de derechos humanos y atención a personas con discapacidad</t>
  </si>
  <si>
    <t>14/11/2022</t>
  </si>
  <si>
    <t>18600809</t>
  </si>
  <si>
    <t>24/11/2022</t>
  </si>
  <si>
    <t>https://t.huichapan.gob.mx/areas/DIF/2022/4to%20trimestre/HIPERVINCULOS%204TO%20TRIMESTRE/fraccion%209/oficios/O39.pdf</t>
  </si>
  <si>
    <t>865AD02AEC7CE7D26DCF2E59EA88F45E</t>
  </si>
  <si>
    <t>275.4</t>
  </si>
  <si>
    <t>31/08/2022</t>
  </si>
  <si>
    <t>18600808</t>
  </si>
  <si>
    <t>https://t.huichapan.gob.mx/areas/DIF/2022/4to%20trimestre/HIPERVINCULOS%204TO%20TRIMESTRE/fraccion%209/oficios/O38.pdf</t>
  </si>
  <si>
    <t>C64D6D0BDF99971540581BF01289FE69</t>
  </si>
  <si>
    <t>229.5</t>
  </si>
  <si>
    <t>Entrega de documentación en las oficinas del CRIH</t>
  </si>
  <si>
    <t>18600807</t>
  </si>
  <si>
    <t>https://t.huichapan.gob.mx/areas/DIF/2022/4to%20trimestre/HIPERVINCULOS%204TO%20TRIMESTRE/fraccion%209/oficios/O37.pdf</t>
  </si>
  <si>
    <t>4D1A4931C99C38CB55F223594F69FCDC</t>
  </si>
  <si>
    <t>313.2</t>
  </si>
  <si>
    <t>Acompañar a pacientes a su cita postquirurgica de rodilla y cadera</t>
  </si>
  <si>
    <t>29/10/2022</t>
  </si>
  <si>
    <t>18600806</t>
  </si>
  <si>
    <t>https://t.huichapan.gob.mx/areas/DIF/2022/4to%20trimestre/HIPERVINCULOS%204TO%20TRIMESTRE/fraccion%209/oficios/O36.pdf</t>
  </si>
  <si>
    <t>360CB1E91DEB97CE0EF55A61EB6B0E29</t>
  </si>
  <si>
    <t>18600805</t>
  </si>
  <si>
    <t>https://t.huichapan.gob.mx/areas/DIF/2022/4to%20trimestre/HIPERVINCULOS%204TO%20TRIMESTRE/fraccion%209/oficios/O35.pdf</t>
  </si>
  <si>
    <t>332F5757017F670BBD27D3A2CCC636C8</t>
  </si>
  <si>
    <t>Encargada de desayunos</t>
  </si>
  <si>
    <t>Angelica</t>
  </si>
  <si>
    <t>Arroyo</t>
  </si>
  <si>
    <t>212.29</t>
  </si>
  <si>
    <t>15/10/2022</t>
  </si>
  <si>
    <t>18600804</t>
  </si>
  <si>
    <t>https://t.huichapan.gob.mx/areas/DIF/2022/4to%20trimestre/HIPERVINCULOS%204TO%20TRIMESTRE/fraccion%209/oficios/O34.pdf</t>
  </si>
  <si>
    <t>F630FB773A0B046A9605114668DBC0CE</t>
  </si>
  <si>
    <t>247</t>
  </si>
  <si>
    <t>Reparacion de una unidad del arque vehicular asignado a DIF Municipal</t>
  </si>
  <si>
    <t>31/10/2022</t>
  </si>
  <si>
    <t>18600803</t>
  </si>
  <si>
    <t>274</t>
  </si>
  <si>
    <t>https://t.huichapan.gob.mx/areas/DIF/2022/4to%20trimestre/HIPERVINCULOS%204TO%20TRIMESTRE/fraccion%209/oficios/O33.pdf</t>
  </si>
  <si>
    <t>58D9544031E300B60263627D2076FC35</t>
  </si>
  <si>
    <t>903.68</t>
  </si>
  <si>
    <t>18600802</t>
  </si>
  <si>
    <t>https://t.huichapan.gob.mx/areas/DIF/2022/4to%20trimestre/HIPERVINCULOS%204TO%20TRIMESTRE/fraccion%209/oficios/O32.pdf</t>
  </si>
  <si>
    <t>3CC9CDACE6AE4BFC736D1339212537FE</t>
  </si>
  <si>
    <t>439.8</t>
  </si>
  <si>
    <t>Traslado de personal de Dif  Muncipal a entrega de reportes mensuales</t>
  </si>
  <si>
    <t>06/09/2022</t>
  </si>
  <si>
    <t>18600801</t>
  </si>
  <si>
    <t>https://t.huichapan.gob.mx/areas/DIF/2022/4to%20trimestre/HIPERVINCULOS%204TO%20TRIMESTRE/fraccion%209/oficios/O31.pdf</t>
  </si>
  <si>
    <t>D58A8D8ECA1E175C2B3AB335D884E7BC</t>
  </si>
  <si>
    <t>109.58</t>
  </si>
  <si>
    <t>18600800</t>
  </si>
  <si>
    <t>https://t.huichapan.gob.mx/areas/DIF/2022/4to%20trimestre/HIPERVINCULOS%204TO%20TRIMESTRE/fraccion%209/oficios/O30.pdf</t>
  </si>
  <si>
    <t>F6ADAD533EE5702CFF63B502CBCB1264</t>
  </si>
  <si>
    <t>18600799</t>
  </si>
  <si>
    <t>https://t.huichapan.gob.mx/areas/DIF/2022/4to%20trimestre/HIPERVINCULOS%204TO%20TRIMESTRE/fraccion%209/oficios/O29.pdf</t>
  </si>
  <si>
    <t>B8471939D206236E15DD9644EC5BD143</t>
  </si>
  <si>
    <t>222.2</t>
  </si>
  <si>
    <t>18600798</t>
  </si>
  <si>
    <t>https://t.huichapan.gob.mx/areas/DIF/2022/4to%20trimestre/HIPERVINCULOS%204TO%20TRIMESTRE/fraccion%209/oficios/O28.pdf</t>
  </si>
  <si>
    <t>4FBDF55E48C23D70886CF72E270545DE</t>
  </si>
  <si>
    <t>147.9</t>
  </si>
  <si>
    <t>18600797</t>
  </si>
  <si>
    <t>https://t.huichapan.gob.mx/areas/DIF/2022/4to%20trimestre/HIPERVINCULOS%204TO%20TRIMESTRE/fraccion%209/oficios/O27.pdf</t>
  </si>
  <si>
    <t>6C202081F07D67413163978554AF3DB4</t>
  </si>
  <si>
    <t>18600796</t>
  </si>
  <si>
    <t>09/09/2022</t>
  </si>
  <si>
    <t>https://t.huichapan.gob.mx/areas/DIF/2022/4to%20trimestre/HIPERVINCULOS%204TO%20TRIMESTRE/fraccion%209/oficios/O26.pdf</t>
  </si>
  <si>
    <t>66414FD0F67ECAAE730C16629960D430</t>
  </si>
  <si>
    <t>128.01</t>
  </si>
  <si>
    <t>18600795</t>
  </si>
  <si>
    <t>https://t.huichapan.gob.mx/areas/DIF/2022/4to%20trimestre/HIPERVINCULOS%204TO%20TRIMESTRE/fraccion%209/oficios/O25.pdf</t>
  </si>
  <si>
    <t>82BE795A1A4F450ACC359F065C202E0E</t>
  </si>
  <si>
    <t>Empleado</t>
  </si>
  <si>
    <t>confianza</t>
  </si>
  <si>
    <t>Director de Desarrollo Agropecuario</t>
  </si>
  <si>
    <t>Desarrollo Agropecuario</t>
  </si>
  <si>
    <t>Ing. Leonardo</t>
  </si>
  <si>
    <t>Acudir a las instalaciones de la Secretaria de Desarrollo Agropecuario</t>
  </si>
  <si>
    <t>22/12/2022</t>
  </si>
  <si>
    <t>23/12/2022</t>
  </si>
  <si>
    <t>18642522</t>
  </si>
  <si>
    <t>26/12/2022</t>
  </si>
  <si>
    <t>https://t.huichapan.gob.mx/areas/finanzas/2022/Transparencia/4TO%20TRIM/viaticos/diciembre/doc01359020230105122034.pdf</t>
  </si>
  <si>
    <t>https://global-uploads.webflow.com/5e2c85ff12d9355774e6126e/63c5955dba268f30b867a8e4_4.%20EstadoPresupuestoEgresos%20OBJ%20G.pdf</t>
  </si>
  <si>
    <t>Tesorería Municipal</t>
  </si>
  <si>
    <t>4324C5DB5F80CFEDFA897319AA809E3C</t>
  </si>
  <si>
    <t>Directora de Turismo</t>
  </si>
  <si>
    <t>lic. Gabriela</t>
  </si>
  <si>
    <t>Traslado al Consejo de Ciencia, Tecnologia e Innovacion de Hidalgo</t>
  </si>
  <si>
    <t>23/11/2022</t>
  </si>
  <si>
    <t>18642521</t>
  </si>
  <si>
    <t>215.65</t>
  </si>
  <si>
    <t>https://t.huichapan.gob.mx/areas/finanzas/2022/Transparencia/4TO%20TRIM/doc01444020230117133139.pdf</t>
  </si>
  <si>
    <t>5D16EF4B293DEDE751B72825B956632A</t>
  </si>
  <si>
    <t>Parque Vehicular</t>
  </si>
  <si>
    <t>Enrique</t>
  </si>
  <si>
    <t>Torres</t>
  </si>
  <si>
    <t>Llevar documentacion a la direccion de bibliotecas</t>
  </si>
  <si>
    <t>26/11/2022</t>
  </si>
  <si>
    <t>28/11/2022</t>
  </si>
  <si>
    <t>18642520</t>
  </si>
  <si>
    <t>215.01</t>
  </si>
  <si>
    <t>https://t.huichapan.gob.mx/areas/finanzas/2022/Transparencia/4TO%20TRIM/viaticos/diciembre/doc01358020230105115757.pdf</t>
  </si>
  <si>
    <t>875A3136CC8485E6CCCB5A75CEA60210</t>
  </si>
  <si>
    <t>Ir a recoger pedido de  papeleria</t>
  </si>
  <si>
    <t>04/10/2022</t>
  </si>
  <si>
    <t>18642453</t>
  </si>
  <si>
    <t>91.5</t>
  </si>
  <si>
    <t>07/10/2022</t>
  </si>
  <si>
    <t>https://t.huichapan.gob.mx/areas/finanzas/2022/Transparencia/4TO%20TRIM/viaticos/octubre/doc01056620221123155146.pdf</t>
  </si>
  <si>
    <t>1EAD4A5380F97254E1F4DCF37B877DF2</t>
  </si>
  <si>
    <t>Titular de la Unidad de Evaluación y Planeación</t>
  </si>
  <si>
    <t>Unidad de Evaluación y Planeación</t>
  </si>
  <si>
    <t>Martha</t>
  </si>
  <si>
    <t>Jaramillo</t>
  </si>
  <si>
    <t>Traslado a la Sesión solemne del Comité de Planeación para el desarrollo del Estado de Hidalgo</t>
  </si>
  <si>
    <t>18642452</t>
  </si>
  <si>
    <t>280</t>
  </si>
  <si>
    <t>https://t.huichapan.gob.mx/areas/finanzas/2022/Transparencia/4TO%20TRIM/viaticos/octubre/doc01056420221123155107.pdf</t>
  </si>
  <si>
    <t>30DD0949101D9F6BE17BE38F598728F0</t>
  </si>
  <si>
    <t>Secretaría de Obras Publicas</t>
  </si>
  <si>
    <t>arq. Carmen</t>
  </si>
  <si>
    <t>Valdez</t>
  </si>
  <si>
    <t>Chacón</t>
  </si>
  <si>
    <t>Asistir a capacitación del Programa FISE en la Secretaria del Bienestar</t>
  </si>
  <si>
    <t>18642451</t>
  </si>
  <si>
    <t>340</t>
  </si>
  <si>
    <t>https://t.huichapan.gob.mx/areas/finanzas/2022/Transparencia/4TO%20TRIM/viaticos/octubre/doc01056220221123155036.pdf</t>
  </si>
  <si>
    <t>334D06AD1013E8345D51230D3C18DB99</t>
  </si>
  <si>
    <t>Realizar tramites INAH</t>
  </si>
  <si>
    <t>18642519</t>
  </si>
  <si>
    <t>235</t>
  </si>
  <si>
    <t>https://t.huichapan.gob.mx/areas/finanzas/2022/Transparencia/4TO%20TRIM/viaticos/diciembre/doc01357820230105115712.pdf</t>
  </si>
  <si>
    <t>397D32D048F12D3561621BD60BEDE3F1</t>
  </si>
  <si>
    <t>Realizar tramites bienestar</t>
  </si>
  <si>
    <t>18642518</t>
  </si>
  <si>
    <t>https://t.huichapan.gob.mx/areas/finanzas/2022/Transparencia/4TO%20TRIM/viaticos/diciembre/doc01357620230105115620.pdf</t>
  </si>
  <si>
    <t>F425D35C88EC03C9D2223BA12AD37E4B</t>
  </si>
  <si>
    <t>Ir a recoger a grupo folcklorico participantes del festival de Huapango</t>
  </si>
  <si>
    <t>Jacala de Ledezma</t>
  </si>
  <si>
    <t>27/11/2022</t>
  </si>
  <si>
    <t>18642517</t>
  </si>
  <si>
    <t>81</t>
  </si>
  <si>
    <t>https://t.huichapan.gob.mx/areas/finanzas/2022/Transparencia/4TO%20TRIM/viaticos/diciembre/doc01357420230105115535.pdf</t>
  </si>
  <si>
    <t>A616E134C34235E4E6F777C00F858770</t>
  </si>
  <si>
    <t>Encargado de Unidad Tecinoca Juridica</t>
  </si>
  <si>
    <t>Unidad Tecnica Juridica</t>
  </si>
  <si>
    <t>lic. Rene</t>
  </si>
  <si>
    <t>Callejas</t>
  </si>
  <si>
    <t>Acudir  a audiencia testimonias expediente 18/2018 en el tribunal de Arbitraje del Estado de Hidalgo</t>
  </si>
  <si>
    <t>18642450</t>
  </si>
  <si>
    <t>https://t.huichapan.gob.mx/areas/finanzas/2022/Transparencia/4TO%20TRIM/viaticos/octubre/doc01056020221123155008.pdf</t>
  </si>
  <si>
    <t>4CC961505B7483517E33DF8ACEE3F942</t>
  </si>
  <si>
    <t>Acudir a audiencia testimonial del expediente 20/2018 en tribunal de arbitraje del estado de Hidalgo</t>
  </si>
  <si>
    <t>18642449</t>
  </si>
  <si>
    <t>180</t>
  </si>
  <si>
    <t>https://t.huichapan.gob.mx/areas/finanzas/2022/Transparencia/4TO%20TRIM/viaticos/octubre/doc01055820221123154932.pdf</t>
  </si>
  <si>
    <t>A8FD16B3C117FE2A8FF04F2F30A14A43</t>
  </si>
  <si>
    <t>Auxliar Administrativo</t>
  </si>
  <si>
    <t>Coordinación de Maquinaría</t>
  </si>
  <si>
    <t>Roberto Carlos</t>
  </si>
  <si>
    <t>Mendoza</t>
  </si>
  <si>
    <t>Trasladarse a cotizar piezas vehiculares</t>
  </si>
  <si>
    <t>22/09/2022</t>
  </si>
  <si>
    <t>18642448</t>
  </si>
  <si>
    <t>207</t>
  </si>
  <si>
    <t>https://t.huichapan.gob.mx/areas/finanzas/2022/Transparencia/4TO%20TRIM/viaticos/octubre/doc01055620221123154841.pdf</t>
  </si>
  <si>
    <t>B2236A8D697D088B43110C6291C48F73</t>
  </si>
  <si>
    <t>Jose Luis</t>
  </si>
  <si>
    <t>Meza</t>
  </si>
  <si>
    <t>Ledesma</t>
  </si>
  <si>
    <t>Ir a recoger a personal a la cd. De Mexico</t>
  </si>
  <si>
    <t>cd de México</t>
  </si>
  <si>
    <t>18642516</t>
  </si>
  <si>
    <t>https://t.huichapan.gob.mx/areas/finanzas/2022/Transparencia/4TO%20TRIM/viaticos/diciembre/doc01357220230105115449.pdf</t>
  </si>
  <si>
    <t>B1EC1F80F4FD621EA4C5E6E5BB974000</t>
  </si>
  <si>
    <t>base</t>
  </si>
  <si>
    <t>Nemecio</t>
  </si>
  <si>
    <t>sin apellido</t>
  </si>
  <si>
    <t>18642515</t>
  </si>
  <si>
    <t>243.5</t>
  </si>
  <si>
    <t>https://t.huichapan.gob.mx/areas/finanzas/2022/Transparencia/4TO%20TRIM/viaticos/diciembre/doc01357020230105115353.pdf</t>
  </si>
  <si>
    <t>F5B66B78F55847099F5AF5A776942ABE</t>
  </si>
  <si>
    <t>Trasladar a paciente de Cardiologia y Nefrologia en el Instituto Nacional de Ciencias Medicas</t>
  </si>
  <si>
    <t>18642514</t>
  </si>
  <si>
    <t>75</t>
  </si>
  <si>
    <t>https://t.huichapan.gob.mx/areas/finanzas/2022/Transparencia/4TO%20TRIM/viaticos/diciembre/doc01356720230105115218.pdf</t>
  </si>
  <si>
    <t>1DEBAE29670251069F02D0874D23D739</t>
  </si>
  <si>
    <t>Trasladar a personal al taller de capacitacion para medicos veterinarios</t>
  </si>
  <si>
    <t>18642513</t>
  </si>
  <si>
    <t>85</t>
  </si>
  <si>
    <t>https://t.huichapan.gob.mx/areas/finanzas/2022/Transparencia/4TO%20TRIM/viaticos/diciembre/doc01356520230105115053.pdf</t>
  </si>
  <si>
    <t>FE5AF6B1680CCB920EB5C298C6C1459E</t>
  </si>
  <si>
    <t>Director de Ingresos y Egresos</t>
  </si>
  <si>
    <t>Dirección de Ingresos y Egresos</t>
  </si>
  <si>
    <t>C.P. Jose Miguel</t>
  </si>
  <si>
    <t>Bautista</t>
  </si>
  <si>
    <t>Acudir a las instalaciones del periodico oficiala entrega del presupuesto de egresos</t>
  </si>
  <si>
    <t>18642512</t>
  </si>
  <si>
    <t>160</t>
  </si>
  <si>
    <t>https://t.huichapan.gob.mx/areas/finanzas/2022/Transparencia/4TO%20TRIM/viaticos/diciembre/doc01355920230105113538.pdf</t>
  </si>
  <si>
    <t>AE9875CBF64A156CB180C564DFB68914</t>
  </si>
  <si>
    <t>Auxiliar de Inventarios</t>
  </si>
  <si>
    <t>Contabilidad</t>
  </si>
  <si>
    <t>Jose Angel</t>
  </si>
  <si>
    <t>Matias</t>
  </si>
  <si>
    <t>Acudir a las oficinas de Fortalecimiento Municipal a entrega de CFDI´S e información correspondiente al Municipio</t>
  </si>
  <si>
    <t>18642511</t>
  </si>
  <si>
    <t>https://t.huichapan.gob.mx/areas/finanzas/2022/Transparencia/4TO%20TRIM/viaticos/diciembre/doc01355720230105113441.pdf</t>
  </si>
  <si>
    <t>AE3EC092A001FD50C78EF547441D4F01</t>
  </si>
  <si>
    <t>Acudir a la Secretaria de Desarrollo Agropecuario a entrega de documentacion para el seguro agricola catastrofico 2022</t>
  </si>
  <si>
    <t>07/12/2022</t>
  </si>
  <si>
    <t>18642510</t>
  </si>
  <si>
    <t>315</t>
  </si>
  <si>
    <t>https://t.huichapan.gob.mx/areas/finanzas/2022/Transparencia/4TO%20TRIM/viaticos/diciembre/doc01355520230105113401.pdf</t>
  </si>
  <si>
    <t>271B53C83CF9C374C2B7D9E301C2682E</t>
  </si>
  <si>
    <t>entrega de promociones de varios expedientes en el tribunal de arbitraje</t>
  </si>
  <si>
    <t>Entrega de promociones de varios expedientes en el tribunal de arbitraje</t>
  </si>
  <si>
    <t>18642509</t>
  </si>
  <si>
    <t>https://t.huichapan.gob.mx/areas/finanzas/2022/Transparencia/4TO%20TRIM/viaticos/diciembre/doc01355220230105113256.pdf</t>
  </si>
  <si>
    <t>7C7E6A1DE6EBA3CE0F373F2884A9667F</t>
  </si>
  <si>
    <t>Acudir a audiencia en el Tribunal de Arbitraje 226 /2020</t>
  </si>
  <si>
    <t>01/12/2022</t>
  </si>
  <si>
    <t>18642508</t>
  </si>
  <si>
    <t>290</t>
  </si>
  <si>
    <t>https://t.huichapan.gob.mx/areas/finanzas/2022/Transparencia/4TO%20TRIM/viaticos/diciembre/doc01354920230105113137.pdf</t>
  </si>
  <si>
    <t>D8C3EF6ECA3D5C12E7CF45A44E005DE4</t>
  </si>
  <si>
    <t>Coordinación de Maquinaria</t>
  </si>
  <si>
    <t>Operardor</t>
  </si>
  <si>
    <t>Raul</t>
  </si>
  <si>
    <t>Sanchez</t>
  </si>
  <si>
    <t>Trasladar a personal a la 18va zona militar para entrega de documentación</t>
  </si>
  <si>
    <t>09/11/2022</t>
  </si>
  <si>
    <t>18642489</t>
  </si>
  <si>
    <t>https://t.huichapan.gob.mx/areas/finanzas/2022/Transparencia/4TO%20TRIM/viaticos/noviembre/doc01232320221215145842.pdf</t>
  </si>
  <si>
    <t>BB16FEEE9E49243C04714F735F068E57</t>
  </si>
  <si>
    <t>Asistir a la Secretaria de Turismo a conversatorio " La riqueza gastronomica de Hidalgo".</t>
  </si>
  <si>
    <t>18642488</t>
  </si>
  <si>
    <t>21/11/2022</t>
  </si>
  <si>
    <t>https://t.huichapan.gob.mx/areas/finanzas/2022/Transparencia/4TO%20TRIM/viaticos/noviembre/doc01232120221215145811.pdf</t>
  </si>
  <si>
    <t>32333ADC89E6D1EAD2A2AB3C17DB2F45</t>
  </si>
  <si>
    <t>Auxiliar de Area</t>
  </si>
  <si>
    <t>Secretaria General Municipal</t>
  </si>
  <si>
    <t>Idolid</t>
  </si>
  <si>
    <t>Covarrubias</t>
  </si>
  <si>
    <t>Asistir a la Secretaria de Movilidad y transporte</t>
  </si>
  <si>
    <t>18642487</t>
  </si>
  <si>
    <t>https://t.huichapan.gob.mx/areas/finanzas/2022/Transparencia/4TO%20TRIM/viaticos/noviembre/doc01231920221215145747.pdf</t>
  </si>
  <si>
    <t>518ADD3A2DA65ABAC440F9E06FF7DF57</t>
  </si>
  <si>
    <t>Oficial del Registro del Estado Familiar</t>
  </si>
  <si>
    <t>Registro del Estado Familiar</t>
  </si>
  <si>
    <t>Josue Javier</t>
  </si>
  <si>
    <t>Mejía</t>
  </si>
  <si>
    <t>Acudir a la Dirección General del Registro del Estado Familiar para entrega de información</t>
  </si>
  <si>
    <t>18642507</t>
  </si>
  <si>
    <t>https://t.huichapan.gob.mx/areas/finanzas/2022/Transparencia/4TO%20TRIM/viaticos/diciembre/doc01354720230105113053.pdf</t>
  </si>
  <si>
    <t>19F4E7FC9E1B6466D9A1A51A78AD30EF</t>
  </si>
  <si>
    <t>residente de obra</t>
  </si>
  <si>
    <t>arq. Omar</t>
  </si>
  <si>
    <t>Mera</t>
  </si>
  <si>
    <t>realizar tramites al area tecnica</t>
  </si>
  <si>
    <t>Realizar tramites al area tecnica</t>
  </si>
  <si>
    <t>18642506</t>
  </si>
  <si>
    <t>https://t.huichapan.gob.mx/areas/finanzas/2022/Transparencia/4TO%20TRIM/viaticos/diciembre/doc01354420230105113014.pdf</t>
  </si>
  <si>
    <t>61C56382D8D5AAE30A23DFF3024068A6</t>
  </si>
  <si>
    <t>18642505</t>
  </si>
  <si>
    <t>https://t.huichapan.gob.mx/areas/finanzas/2022/Transparencia/4TO%20TRIM/viaticos/diciembre/doc01354220230105112940.pdf</t>
  </si>
  <si>
    <t>81875B9477408301143433EEC2E92F9E</t>
  </si>
  <si>
    <t>L.D. Alejandra Esmeralda</t>
  </si>
  <si>
    <t>Carrillo</t>
  </si>
  <si>
    <t>Asistir a sesión ordinaria del Sistema Estatal de Protección Integrl de niñas, niños y adolecentes</t>
  </si>
  <si>
    <t>18642486</t>
  </si>
  <si>
    <t>499.99</t>
  </si>
  <si>
    <t>18/11/2022</t>
  </si>
  <si>
    <t>https://t.huichapan.gob.mx/areas/finanzas/2022/Transparencia/4TO%20TRIM/viaticos/noviembre/doc01231720221215145718.pdf</t>
  </si>
  <si>
    <t>5239A77E53CA6D654FE8262D3C59693A</t>
  </si>
  <si>
    <t>Realizar tramites en oficinas del Bienestar e INAH</t>
  </si>
  <si>
    <t>18642485</t>
  </si>
  <si>
    <t>300</t>
  </si>
  <si>
    <t>https://t.huichapan.gob.mx/areas/finanzas/2022/Transparencia/4TO%20TRIM/viaticos/noviembre/doc01231320221215145645.pdf</t>
  </si>
  <si>
    <t>C14A0B50E03CF6425F267773B29F4153</t>
  </si>
  <si>
    <t>Realizar tramites en Contraloria del Estado</t>
  </si>
  <si>
    <t>24/10/2022</t>
  </si>
  <si>
    <t>18642484</t>
  </si>
  <si>
    <t>https://t.huichapan.gob.mx/areas/finanzas/2022/Transparencia/4TO%20TRIM/viaticos/noviembre/doc01231320221215145622.pdf</t>
  </si>
  <si>
    <t>B3FBFC8F71FE230C267F33DA0895B91C</t>
  </si>
  <si>
    <t>Realizar tramites a Contraloria del Estado</t>
  </si>
  <si>
    <t>18642504</t>
  </si>
  <si>
    <t>220.01</t>
  </si>
  <si>
    <t>https://t.huichapan.gob.mx/areas/finanzas/2022/Transparencia/4TO%20TRIM/viaticos/diciembre/doc01354020230105112907.pdf</t>
  </si>
  <si>
    <t>BD525ADEA48BDF0F9AB8E722BC8520D4</t>
  </si>
  <si>
    <t>Fidel</t>
  </si>
  <si>
    <t>Martinez</t>
  </si>
  <si>
    <t>Trasladar a grupo de mujeres a la realización de mastografias en Hospital Regional de Ixmiquilpan</t>
  </si>
  <si>
    <t>18642503</t>
  </si>
  <si>
    <t>https://t.huichapan.gob.mx/areas/finanzas/2022/Transparencia/4TO%20TRIM/viaticos/diciembre/doc01353820230105112834.pdf</t>
  </si>
  <si>
    <t>CAC90DB565827E072946FDF1F6B01756</t>
  </si>
  <si>
    <t>trasladar a paciente al instituto de cancerologia</t>
  </si>
  <si>
    <t>18642502</t>
  </si>
  <si>
    <t>237</t>
  </si>
  <si>
    <t>https://t.huichapan.gob.mx/areas/finanzas/2022/Transparencia/4TO%20TRIM/viaticos/diciembre/doc01353620230105112649.pdf</t>
  </si>
  <si>
    <t>0AB8813791AEC9C4B8C8DD6819A9F58A</t>
  </si>
  <si>
    <t>Realizar seguimiento a expediente de Obra en Comision de Agua</t>
  </si>
  <si>
    <t>01/11/2022</t>
  </si>
  <si>
    <t>18642483</t>
  </si>
  <si>
    <t>145</t>
  </si>
  <si>
    <t>07/11/2022</t>
  </si>
  <si>
    <t>https://t.huichapan.gob.mx/areas/finanzas/2022/Transparencia/4TO%20TRIM/viaticos/noviembre/doc01231120221215145555.pdf</t>
  </si>
  <si>
    <t>2762D10E9C6BC5E5B9B2EC4393552E1E</t>
  </si>
  <si>
    <t>Entregar Oficios en Contraloria del Estado</t>
  </si>
  <si>
    <t>04/11/2022</t>
  </si>
  <si>
    <t>18642482</t>
  </si>
  <si>
    <t>https://t.huichapan.gob.mx/areas/finanzas/2022/Transparencia/4TO%20TRIM/viaticos/noviembre/doc01230920221215145447.pdf</t>
  </si>
  <si>
    <t>4AD474FA6195167450CB067CE6AFFB9A</t>
  </si>
  <si>
    <t>18642481</t>
  </si>
  <si>
    <t>350</t>
  </si>
  <si>
    <t>https://t.huichapan.gob.mx/areas/finanzas/2022/Transparencia/4TO%20TRIM/viaticos/noviembre/doc01230720221215145401.pdf</t>
  </si>
  <si>
    <t>A74CA41E76B7314996DF9DBD208B16F6</t>
  </si>
  <si>
    <t>Trasladar a paciente al Instituto Nacional de Cancerologia</t>
  </si>
  <si>
    <t>18642501</t>
  </si>
  <si>
    <t>https://t.huichapan.gob.mx/areas/finanzas/2022/Transparencia/4TO%20TRIM/viaticos/diciembre/doc01353320230105112539.pdf</t>
  </si>
  <si>
    <t>74F276BD53C2BE20815764735A8FF910</t>
  </si>
  <si>
    <t>trasladarse a recoger papeleria</t>
  </si>
  <si>
    <t>Trasladarse a recoger papeleria</t>
  </si>
  <si>
    <t>18642500</t>
  </si>
  <si>
    <t>https://t.huichapan.gob.mx/areas/finanzas/2022/Transparencia/4TO%20TRIM/viaticos/diciembre/doc01353020230105112429.pdf</t>
  </si>
  <si>
    <t>004EF962682856548A9054107A4D8327</t>
  </si>
  <si>
    <t>Trasladar a paciente al Instituto Nacional de Ciencias y Nutrición</t>
  </si>
  <si>
    <t>18642499</t>
  </si>
  <si>
    <t>190</t>
  </si>
  <si>
    <t>https://t.huichapan.gob.mx/areas/finanzas/2022/Transparencia/4TO%20TRIM/viaticos/diciembre/doc01352720230105112039.pdf</t>
  </si>
  <si>
    <t>FA14640AF50290A048497FBCF07BA689</t>
  </si>
  <si>
    <t>18642480</t>
  </si>
  <si>
    <t>https://t.huichapan.gob.mx/areas/finanzas/2022/Transparencia/4TO%20TRIM/viaticos/noviembre/doc01230520221215145312.pdf</t>
  </si>
  <si>
    <t>5AFFD7CC7701EA6D7EE2E8D1A19E0FF8</t>
  </si>
  <si>
    <t>18642479</t>
  </si>
  <si>
    <t>https://t.huichapan.gob.mx/areas/finanzas/2022/Transparencia/4TO%20TRIM/viaticos/noviembre/doc01232720221215145934.pdf</t>
  </si>
  <si>
    <t>7A48A8E27BD88A4AD34475524B46E4AE</t>
  </si>
  <si>
    <t>Asistir a reunión en Procuraduría del Estado</t>
  </si>
  <si>
    <t>18642478</t>
  </si>
  <si>
    <t>291.01</t>
  </si>
  <si>
    <t>https://t.huichapan.gob.mx/areas/finanzas/2022/Transparencia/4TO%20TRIM/viaticos/noviembre/doc01230120221215145118.pdf</t>
  </si>
  <si>
    <t>EB37B74F9CEB2B4CDD044FAD95F24F57</t>
  </si>
  <si>
    <t>Acudir a las oficinas de la Secretaria de Finanzas</t>
  </si>
  <si>
    <t>18642498</t>
  </si>
  <si>
    <t>https://t.huichapan.gob.mx/areas/finanzas/2022/Transparencia/4TO%20TRIM/viaticos/noviembre/doc01234120221215150249.pdf</t>
  </si>
  <si>
    <t>3D0874E84BBC5D106CA1F7D651784051</t>
  </si>
  <si>
    <t>Coordinación de Parque Vehicular</t>
  </si>
  <si>
    <t>Encargado de Combustible</t>
  </si>
  <si>
    <t>Juan Manuel</t>
  </si>
  <si>
    <t>Salinas</t>
  </si>
  <si>
    <t>Traslado de personal a Congreso del Estado</t>
  </si>
  <si>
    <t>18642497</t>
  </si>
  <si>
    <t>122</t>
  </si>
  <si>
    <t>https://t.huichapan.gob.mx/areas/finanzas/2022/Transparencia/4TO%20TRIM/viaticos/noviembre/doc01233920221215150225.pdf</t>
  </si>
  <si>
    <t>0DF2A8EF7109C4549CA07974A42143C4</t>
  </si>
  <si>
    <t>Acudir a realizar entrega de documentación a las Instalaciones de ASEH y al Congreso del Estado</t>
  </si>
  <si>
    <t>18642496</t>
  </si>
  <si>
    <t>https://t.huichapan.gob.mx/areas/finanzas/2022/Transparencia/4TO%20TRIM/viaticos/noviembre/doc01233720221215150203.pdf</t>
  </si>
  <si>
    <t>584609514C7D42B96F2BAF9C785364AB</t>
  </si>
  <si>
    <t>18642477</t>
  </si>
  <si>
    <t>https://t.huichapan.gob.mx/areas/finanzas/2022/Transparencia/4TO%20TRIM/viaticos/noviembre/doc01229920221215145045.pdf</t>
  </si>
  <si>
    <t>F40EA601B2C8C0DAF4E3794B9F545732</t>
  </si>
  <si>
    <t>Trasladar de ida y vuelta a maestra narradora y actriz que participaran en festival Abundio Martinez</t>
  </si>
  <si>
    <t>Mineral de la Reforma</t>
  </si>
  <si>
    <t>18642476</t>
  </si>
  <si>
    <t>144.5</t>
  </si>
  <si>
    <t>https://t.huichapan.gob.mx/areas/finanzas/2022/Transparencia/4TO%20TRIM/viaticos/noviembre/doc01232920221215150004.pdf</t>
  </si>
  <si>
    <t>C754DE0EA04D498B636AE95F0F43ABDC</t>
  </si>
  <si>
    <t>18642475</t>
  </si>
  <si>
    <t>210.01</t>
  </si>
  <si>
    <t>https://t.huichapan.gob.mx/areas/finanzas/2022/Transparencia/4TO%20TRIM/viaticos/noviembre/doc01229220221215124416.pdf</t>
  </si>
  <si>
    <t>CB85FB9599AEE2A6140A299F8F4ABF64</t>
  </si>
  <si>
    <t>Trasladar a personal a las oficinas de Finanzas de Gobierno del Estado</t>
  </si>
  <si>
    <t>18642495</t>
  </si>
  <si>
    <t>08/11/2022</t>
  </si>
  <si>
    <t>https://t.huichapan.gob.mx/areas/finanzas/2022/Transparencia/4TO%20TRIM/viaticos/noviembre/doc01233520221215150139.pdf</t>
  </si>
  <si>
    <t>DBEA99DB2F54A737F1260CC75D438BDE</t>
  </si>
  <si>
    <t>Acudir a la Secretaria de Finanzas a entrega de CFDIS en las oficinas de Fortalecimiento Municipal</t>
  </si>
  <si>
    <t>18642494</t>
  </si>
  <si>
    <t>146</t>
  </si>
  <si>
    <t>https://t.huichapan.gob.mx/areas/finanzas/2022/Transparencia/4TO%20TRIM/viaticos/noviembre/doc01233320221215150118.pdf</t>
  </si>
  <si>
    <t>06D26D9960576A265C21F2283576CBCF</t>
  </si>
  <si>
    <t>Acudir a audiencia Conciliatoria en el tribunal de Arbitraje</t>
  </si>
  <si>
    <t>08/01/2022</t>
  </si>
  <si>
    <t>18642493</t>
  </si>
  <si>
    <t>https://t.huichapan.gob.mx/areas/finanzas/2022/Transparencia/4TO%20TRIM/viaticos/noviembre/doc01233120221215150047.pdf</t>
  </si>
  <si>
    <t>F34AD91196A5729A39954AF3484F578B</t>
  </si>
  <si>
    <t>Trasladar de ida y vuelta a maestros de musica que participaran en la Cumbre Iberoamericana</t>
  </si>
  <si>
    <t>Estado de México</t>
  </si>
  <si>
    <t>18642474</t>
  </si>
  <si>
    <t>714</t>
  </si>
  <si>
    <t>https://t.huichapan.gob.mx/areas/finanzas/2022/Transparencia/4TO%20TRIM/viaticos/noviembre/doc01229020221215124341.pdf</t>
  </si>
  <si>
    <t>09EE8D1DC4D3453065EFF6B0E9051C63</t>
  </si>
  <si>
    <t>18642473</t>
  </si>
  <si>
    <t>172</t>
  </si>
  <si>
    <t>https://t.huichapan.gob.mx/areas/finanzas/2022/Transparencia/4TO%20TRIM/viaticos/noviembre/doc01228820221215124251.pdf</t>
  </si>
  <si>
    <t>A9BACC76FBF67795ADFF675A0E04866A</t>
  </si>
  <si>
    <t>Trasladar a recoger instrumentos de la orquesta en el Conservatorio del Estado de Mexico para participación en el festival Abundio Martinez</t>
  </si>
  <si>
    <t>18642472</t>
  </si>
  <si>
    <t>360.5</t>
  </si>
  <si>
    <t>https://t.huichapan.gob.mx/areas/finanzas/2022/Transparencia/4TO%20TRIM/viaticos/noviembre/doc01228620221215124209.pdf</t>
  </si>
  <si>
    <t>5C4636DDBC110B11860D2AA0D27409E0</t>
  </si>
  <si>
    <t>Coordinadora de Catastro</t>
  </si>
  <si>
    <t>Coordinación de Catastro</t>
  </si>
  <si>
    <t>arq.Fernanda Gabriela</t>
  </si>
  <si>
    <t>Villagran</t>
  </si>
  <si>
    <t>Aguilar</t>
  </si>
  <si>
    <t>Asistir al Instituto Catastral a reunión</t>
  </si>
  <si>
    <t>18642492</t>
  </si>
  <si>
    <t>249.99</t>
  </si>
  <si>
    <t>B1E4312A66989C68E15F430A03689461</t>
  </si>
  <si>
    <t>Trasladar a pacienta al Instituto de Ciencias y Nutrición</t>
  </si>
  <si>
    <t>18642491</t>
  </si>
  <si>
    <t>https://t.huichapan.gob.mx/areas/finanzas/2022/Transparencia/4TO%20TRIM/viaticos/noviembre/doc01230320221215145149.pdf</t>
  </si>
  <si>
    <t>FFC2A151FF65F007C339BD4D19F2EFBC</t>
  </si>
  <si>
    <t>Trasladar a grupo de ballet folkorico de casa de cultura a un festival de Huapango en Jacala de Ledezma</t>
  </si>
  <si>
    <t>18642490</t>
  </si>
  <si>
    <t>https://t.huichapan.gob.mx/areas/finanzas/2022/Transparencia/4TO%20TRIM/viaticos/noviembre/doc01232520221215145906.pdf</t>
  </si>
  <si>
    <t>008028A76214FDD2B5808B6329B9A6B6</t>
  </si>
  <si>
    <t>18642471</t>
  </si>
  <si>
    <t>368</t>
  </si>
  <si>
    <t>https://t.huichapan.gob.mx/areas/finanzas/2022/Transparencia/4TO%20TRIM/viaticos/noviembre/doc01228420221215124122.pdf</t>
  </si>
  <si>
    <t>41E5E4EBB111150D11FD9472DE8D2E3A</t>
  </si>
  <si>
    <t>18642470</t>
  </si>
  <si>
    <t>418</t>
  </si>
  <si>
    <t>https://t.huichapan.gob.mx/areas/finanzas/2022/Transparencia/4TO%20TRIM/viaticos/noviembre/doc01228220221215124046.pdf</t>
  </si>
  <si>
    <t>DA82CFCC092B573E7E56E35BA40B6C07</t>
  </si>
  <si>
    <t>Trasladar a personal de SIPINNA a Congreso del Estado a Sesión Ordinaria del 8vo parlamento Infantil</t>
  </si>
  <si>
    <t>18642469</t>
  </si>
  <si>
    <t>120</t>
  </si>
  <si>
    <t>https://t.huichapan.gob.mx/areas/finanzas/2022/Transparencia/4TO%20TRIM/viaticos/noviembre/doc01229420221215124448.pdf</t>
  </si>
  <si>
    <t>C86F8BAD9BDCC7D58D8A5D9C04F62E64</t>
  </si>
  <si>
    <t>18642468</t>
  </si>
  <si>
    <t>https://t.huichapan.gob.mx/areas/finanzas/2022/Transparencia/4TO%20TRIM/viaticos/noviembre/doc01227720221215123904.pdf</t>
  </si>
  <si>
    <t>11E8A7542B8F3B00A0D5AC3D8EE0098A</t>
  </si>
  <si>
    <t>Realizar tramites en la Oficina de Contraloria del Estado</t>
  </si>
  <si>
    <t>18642467</t>
  </si>
  <si>
    <t>26/10/2022</t>
  </si>
  <si>
    <t>https://t.huichapan.gob.mx/areas/finanzas/2022/Transparencia/4TO%20TRIM/viaticos/noviembre/doc01226820221215114657.pdf</t>
  </si>
  <si>
    <t>F19D177401F169E3EB253E043677EE77</t>
  </si>
  <si>
    <t>Realizar tramites en la Oficina del Bienestar</t>
  </si>
  <si>
    <t>18642466</t>
  </si>
  <si>
    <t>130</t>
  </si>
  <si>
    <t>17/10/2022</t>
  </si>
  <si>
    <t>D23E51902D2D771D1845BD9ABC4070AC</t>
  </si>
  <si>
    <t>Acudir a la Secretaria del Medio Ambiente</t>
  </si>
  <si>
    <t>18642465</t>
  </si>
  <si>
    <t>https://t.huichapan.gob.mx/areas/finanzas/2022/Transparencia/4TO%20TRIM/viaticos/noviembre/doc01226620221215114616.pdf</t>
  </si>
  <si>
    <t>7A84627A4D7440CA288EDE17E06EF494</t>
  </si>
  <si>
    <t>Secretario de Administración y Finanzas</t>
  </si>
  <si>
    <t>Secretaria de Administración y Finanzas</t>
  </si>
  <si>
    <t>LAE. Victor Anastacio</t>
  </si>
  <si>
    <t>Lopez</t>
  </si>
  <si>
    <t>Asistir a capacitación para servidores publicos de diferentes municipios</t>
  </si>
  <si>
    <t>Internacional</t>
  </si>
  <si>
    <t>España</t>
  </si>
  <si>
    <t>Valencia</t>
  </si>
  <si>
    <t>Alfafar</t>
  </si>
  <si>
    <t>boletos de avión  viaje redondo a España</t>
  </si>
  <si>
    <t>18642464</t>
  </si>
  <si>
    <t>77204.97</t>
  </si>
  <si>
    <t>https://t.huichapan.gob.mx/areas/finanzas/2022/Transparencia/4TO%20TRIM/viaticos/octubre/doc01435520230116162347.pdf</t>
  </si>
  <si>
    <t>6A3A48703B5ED31B2D11563A1A5C5EFA</t>
  </si>
  <si>
    <t>Entrega de escrito de termino exp num 234/2022 en el tribunal de arbitraje del Estado de Hidalgo</t>
  </si>
  <si>
    <t>28/10/2022</t>
  </si>
  <si>
    <t>18642463</t>
  </si>
  <si>
    <t>198.52</t>
  </si>
  <si>
    <t>https://t.huichapan.gob.mx/areas/finanzas/2022/Transparencia/4TO%20TRIM/viaticos/octubre/doc01060620221124110655.pdf</t>
  </si>
  <si>
    <t>F61B7B9DA968B6B2831C62F14AB1201A</t>
  </si>
  <si>
    <t>Auxiliar Contable</t>
  </si>
  <si>
    <t>L.C. Edni Yameli</t>
  </si>
  <si>
    <t>Virgilio</t>
  </si>
  <si>
    <t>05/10/2022</t>
  </si>
  <si>
    <t>18642462</t>
  </si>
  <si>
    <t>11/10/2022</t>
  </si>
  <si>
    <t>https://t.huichapan.gob.mx/areas/finanzas/2022/Transparencia/4TO%20TRIM/viaticos/octubre/DOF329~5.PDF</t>
  </si>
  <si>
    <t>E45727EE3BAD56090CE52BB75F597A8E</t>
  </si>
  <si>
    <t>Acudir a entregar observaciones derivadas de la auditoria, en las Instalaciones de la ASEH</t>
  </si>
  <si>
    <t>18642461</t>
  </si>
  <si>
    <t>407</t>
  </si>
  <si>
    <t>https://t.huichapan.gob.mx/areas/finanzas/2022/Transparencia/4TO%20TRIM/viaticos/octubre/doc01060120221124110059.pdf</t>
  </si>
  <si>
    <t>058B08C1D2854F07170B8CCD964F5D3C</t>
  </si>
  <si>
    <t>Trasladar a personal del Gobierno a la Secretaria de Finanzas Gobierno del Estado</t>
  </si>
  <si>
    <t>18642460</t>
  </si>
  <si>
    <t>202</t>
  </si>
  <si>
    <t>https://t.huichapan.gob.mx/areas/finanzas/2022/Transparencia/4TO%20TRIM/viaticos/octubre/doc01059920221124110030.pdf</t>
  </si>
  <si>
    <t>C7E42B78ECD4964FE2A6475C950F0180</t>
  </si>
  <si>
    <t>Tesorero Municipal</t>
  </si>
  <si>
    <t>Tesoreria Municipal</t>
  </si>
  <si>
    <t>Obtener cotizaciones de vehiculos para el servicio del municipio</t>
  </si>
  <si>
    <t>Tizayuca</t>
  </si>
  <si>
    <t>18642526</t>
  </si>
  <si>
    <t>365</t>
  </si>
  <si>
    <t>https://t.huichapan.gob.mx/areas/finanzas/2022/Transparencia/4TO%20TRIM/viaticos/diciembre/doc01359920230105122414.pdf</t>
  </si>
  <si>
    <t>09201C7723581333A19B94CAC9842EC3</t>
  </si>
  <si>
    <t>Acudir a audiencia en el Tribunal de Arbitraje 161/2022</t>
  </si>
  <si>
    <t>18642459</t>
  </si>
  <si>
    <t>https://t.huichapan.gob.mx/areas/finanzas/2022/Transparencia/4TO%20TRIM/viaticos/octubre/doc01059720221124105951.pdf</t>
  </si>
  <si>
    <t>335F003A8F28821D368B4BF67A917969</t>
  </si>
  <si>
    <t>18642458</t>
  </si>
  <si>
    <t>100</t>
  </si>
  <si>
    <t>https://t.huichapan.gob.mx/areas/finanzas/2022/Transparencia/4TO%20TRIM/viaticos/octubre/doc01059520221124105923.pdf</t>
  </si>
  <si>
    <t>9CE54D335C874411705390881F0556A1</t>
  </si>
  <si>
    <t>Trasladar a personal del gobierno a reunión en la 18va zona Militar en la cd. De Pachuca</t>
  </si>
  <si>
    <t>18642457</t>
  </si>
  <si>
    <t>90</t>
  </si>
  <si>
    <t>https://t.huichapan.gob.mx/areas/finanzas/2022/Transparencia/4TO%20TRIM/viaticos/octubre/doc01059320221124105854.pdf</t>
  </si>
  <si>
    <t>9AB3DF21224BDF97F87653310DD342BD</t>
  </si>
  <si>
    <t>Trasladar a personal del gobierno Municipal a las instalaciones del Periodico</t>
  </si>
  <si>
    <t>18642525</t>
  </si>
  <si>
    <t>250</t>
  </si>
  <si>
    <t>https://t.huichapan.gob.mx/areas/finanzas/2022/Transparencia/4TO%20TRIM/viaticos/diciembre/doc01359720230105122330.pdf</t>
  </si>
  <si>
    <t>4274D6661A949975342CE219B571B1DA</t>
  </si>
  <si>
    <t>18642524</t>
  </si>
  <si>
    <t>https://t.huichapan.gob.mx/areas/finanzas/2022/Transparencia/4TO%20TRIM/viaticos/diciembre/doc01359520230105122244.pdf</t>
  </si>
  <si>
    <t>653A933D2CDF9C365082943DB0098075</t>
  </si>
  <si>
    <t>18642523</t>
  </si>
  <si>
    <t>318</t>
  </si>
  <si>
    <t>https://t.huichapan.gob.mx/areas/finanzas/2022/Transparencia/4TO%20TRIM/viaticos/diciembre/doc01359320230105122209.pdf</t>
  </si>
  <si>
    <t>737062021CF3C01F1799C0A120C1E0F4</t>
  </si>
  <si>
    <t>Trasladar a personal a ensayos con el conservatorio en el Estado de México</t>
  </si>
  <si>
    <t>18642456</t>
  </si>
  <si>
    <t>188</t>
  </si>
  <si>
    <t>https://t.huichapan.gob.mx/areas/finanzas/2022/Transparencia/4TO%20TRIM/viaticos/octubre/doc01059120221124105826.pdf</t>
  </si>
  <si>
    <t>101F2545738DDEBE0CBADDC6A530F091</t>
  </si>
  <si>
    <t>Coordinador</t>
  </si>
  <si>
    <t>Coordinación de Desarrollo Rural</t>
  </si>
  <si>
    <t>Francisco Edgar</t>
  </si>
  <si>
    <t>Esquivel</t>
  </si>
  <si>
    <t>Rodriguez</t>
  </si>
  <si>
    <t>Acudir a las oficinas de SEDAGROH a reunión con Subsecretario de Desarrollo Agropecuario y seguimiento de solicitudes</t>
  </si>
  <si>
    <t>18642455</t>
  </si>
  <si>
    <t>200</t>
  </si>
  <si>
    <t>https://t.huichapan.gob.mx/areas/finanzas/2022/Transparencia/4TO%20TRIM/viaticos/octubre/doc01058920221124105756.pdf</t>
  </si>
  <si>
    <t>87E67B925396522EFBABD335FC91DFAE</t>
  </si>
  <si>
    <t>Traslado de paciente al Hospital Regional del Mezquital</t>
  </si>
  <si>
    <t>18642454</t>
  </si>
  <si>
    <t>38575E4E7752B190A2E3E35001016DAC</t>
  </si>
  <si>
    <t>01/07/2022</t>
  </si>
  <si>
    <t>Trasladar a paciente a consulta a Hospital la Raza</t>
  </si>
  <si>
    <t>30/08/2022</t>
  </si>
  <si>
    <t>14814044</t>
  </si>
  <si>
    <t>324</t>
  </si>
  <si>
    <t>01/09/2022</t>
  </si>
  <si>
    <t>https://t.huichapan.gob.mx/areas/finanzas/2022/Transparencia/3ER%20TRIM/viaticos/septiembre/SCAN0007.PDF</t>
  </si>
  <si>
    <t>https://global-uploads.webflow.com/5e2c85ff12d9355774e6126e/63472571d0580772ab408fe2_3.%20EstadoPresupuestoEgresos%20OBJ%20G.pdf</t>
  </si>
  <si>
    <t>0517A403C782A7AEBB1B7A220E9D76A1</t>
  </si>
  <si>
    <t>Secretaria de Obras Públicas</t>
  </si>
  <si>
    <t>Realizar tramites CEAA</t>
  </si>
  <si>
    <t>14814043</t>
  </si>
  <si>
    <t>366</t>
  </si>
  <si>
    <t>https://t.huichapan.gob.mx/areas/finanzas/2022/Transparencia/3ER%20TRIM/viaticos/septiembre/SCAN0005.PDF</t>
  </si>
  <si>
    <t>B897CAD2ABDE9F20EB78FFF7CD6622AB</t>
  </si>
  <si>
    <t>Coordinador de Desarrollo Rural</t>
  </si>
  <si>
    <t>Acudir a Secretaria de Desarrollo Agropecuario para relación de productores afectados de cultivos de maiz y frijol para ser considerados en el seguro catastrofico 2022</t>
  </si>
  <si>
    <t>14814042</t>
  </si>
  <si>
    <t>255.01</t>
  </si>
  <si>
    <t>https://t.huichapan.gob.mx/areas/finanzas/2022/Transparencia/3ER%20TRIM/viaticos/septiembre/SCAN0003.PDF</t>
  </si>
  <si>
    <t>13D8EBE5FFA87F1B232E80905188D875</t>
  </si>
  <si>
    <t>Auxiliar de Área</t>
  </si>
  <si>
    <t>Instituto Municipal de la Mujer</t>
  </si>
  <si>
    <t>Andrea Paola</t>
  </si>
  <si>
    <t>Nieto</t>
  </si>
  <si>
    <t>Asistir a laboratorio de Salud Digna acompañados de un grupo de mujeres para realizarse estudios de mastografia</t>
  </si>
  <si>
    <t>27/07/2022</t>
  </si>
  <si>
    <t>14813996</t>
  </si>
  <si>
    <t>99</t>
  </si>
  <si>
    <t>01/08/2022</t>
  </si>
  <si>
    <t>https://t.huichapan.gob.mx/areas/finanzas/2022/Transparencia/3ER%20TRIM/viaticos/AGOSTO/SCAN0005.PDF</t>
  </si>
  <si>
    <t>F196F31D3D24C22C8DF7213900FAC820</t>
  </si>
  <si>
    <t>Realizar tramites SEMARNATH</t>
  </si>
  <si>
    <t>14813995</t>
  </si>
  <si>
    <t>550.01</t>
  </si>
  <si>
    <t>05/08/2022</t>
  </si>
  <si>
    <t>https://t.huichapan.gob.mx/areas/finanzas/2022/Transparencia/3ER%20TRIM/viaticos/AGOSTO/SCAN0003.PDF</t>
  </si>
  <si>
    <t>0011283A9BC110CFEAB78BBF2AE5103B</t>
  </si>
  <si>
    <t>Director</t>
  </si>
  <si>
    <t>Instituto Huichapense de Cultura</t>
  </si>
  <si>
    <t>mtro. Armando</t>
  </si>
  <si>
    <t>Vargas</t>
  </si>
  <si>
    <t>Guevara</t>
  </si>
  <si>
    <t>A recoger las partituras a interpretar en la Cumbre Iberoamericana</t>
  </si>
  <si>
    <t>Tamaulipas</t>
  </si>
  <si>
    <t>Tampico</t>
  </si>
  <si>
    <t>28/07/2022</t>
  </si>
  <si>
    <t>14813994</t>
  </si>
  <si>
    <t>4354.01</t>
  </si>
  <si>
    <t>https://t.huichapan.gob.mx/areas/finanzas/2022/Transparencia/3ER%20TRIM/viaticos/AGOSTO/SCAN0001.PDF</t>
  </si>
  <si>
    <t>262082DD9BA340A050862F56B7553939</t>
  </si>
  <si>
    <t>Asistir a celebración del día mundial de Turismo en el Centro Cultural del Ferrocaril</t>
  </si>
  <si>
    <t>14814089</t>
  </si>
  <si>
    <t>https://t.huichapan.gob.mx/areas/finanzas/2022/Transparencia/3ER%20TRIM/viaticos/septiembre/SCAN0097.PDF</t>
  </si>
  <si>
    <t>48055E3E506AE882C2B1FB595A17E433</t>
  </si>
  <si>
    <t>Acudir al Congreso a Capacitación organizada por SHCP respecto a funciones escenciales de la Hacienda Pública Municipal</t>
  </si>
  <si>
    <t>14814088</t>
  </si>
  <si>
    <t>735</t>
  </si>
  <si>
    <t>23/09/2022</t>
  </si>
  <si>
    <t>https://t.huichapan.gob.mx/areas/finanzas/2022/Transparencia/3ER%20TRIM/viaticos/septiembre/SCAN0095.PDF</t>
  </si>
  <si>
    <t>33CF962895969EF3DA4AAFC55C360888</t>
  </si>
  <si>
    <t>Acudir a la Secretaria de Finanzas a la Oficina de Recaudación a revisar información que es de indole Municipal</t>
  </si>
  <si>
    <t>14814087</t>
  </si>
  <si>
    <t>230</t>
  </si>
  <si>
    <t>https://t.huichapan.gob.mx/areas/finanzas/2022/Transparencia/3ER%20TRIM/viaticos/septiembre/SCAN0093.PDF</t>
  </si>
  <si>
    <t>A662A590F5767619636966C1F0D9BC47</t>
  </si>
  <si>
    <t>Coordinadora</t>
  </si>
  <si>
    <t>Comunicación Social</t>
  </si>
  <si>
    <t>Emma</t>
  </si>
  <si>
    <t>Trejo</t>
  </si>
  <si>
    <t>Acudir a Actopan por cotizaciones para equipo de audio</t>
  </si>
  <si>
    <t>Actopan</t>
  </si>
  <si>
    <t>14814041</t>
  </si>
  <si>
    <t>276</t>
  </si>
  <si>
    <t>https://t.huichapan.gob.mx/areas/finanzas/2022/Transparencia/3ER%20TRIM/viaticos/septiembre/SCAN0001.PDF</t>
  </si>
  <si>
    <t>0FC4D7AC8B55DBBABC28C0E89B4F4A8D</t>
  </si>
  <si>
    <t>Armando</t>
  </si>
  <si>
    <t>25/08/2022</t>
  </si>
  <si>
    <t>27/08/2022</t>
  </si>
  <si>
    <t>14814040</t>
  </si>
  <si>
    <t>3899</t>
  </si>
  <si>
    <t>https://t.huichapan.gob.mx/areas/finanzas/2022/Transparencia/3ER%20TRIM/viaticos/AGOSTO/SCAN0094.PDF</t>
  </si>
  <si>
    <t>952059FB9B5576050D61CF3D764DAD9A</t>
  </si>
  <si>
    <t>Acudir  a gestionar orquesta para cumbre Iberoamericana</t>
  </si>
  <si>
    <t>24/08/2022</t>
  </si>
  <si>
    <t>14814039</t>
  </si>
  <si>
    <t>370</t>
  </si>
  <si>
    <t>26/08/2022</t>
  </si>
  <si>
    <t>https://t.huichapan.gob.mx/areas/finanzas/2022/Transparencia/3ER%20TRIM/viaticos/AGOSTO/SCAN0092.PDF</t>
  </si>
  <si>
    <t>DDD12DAEC39899FBDBF2716F597F5FA4</t>
  </si>
  <si>
    <t>Dirección de Turismo</t>
  </si>
  <si>
    <t>Asistir a la entrega de nombramiento del programa " Pueblo con sabor"</t>
  </si>
  <si>
    <t>12/07/2022</t>
  </si>
  <si>
    <t>14813993</t>
  </si>
  <si>
    <t>15/07/2022</t>
  </si>
  <si>
    <t>https://t.huichapan.gob.mx/areas/finanzas/2022/Transparencia/3ER%20TRIM/viaticos/julio/SCAN0089.PDF</t>
  </si>
  <si>
    <t>AD853E01B5ACC91B214B8DDB2C69D632</t>
  </si>
  <si>
    <t>Instituto Huichapense de la Juventud</t>
  </si>
  <si>
    <t>Yareli</t>
  </si>
  <si>
    <t>Ochoa</t>
  </si>
  <si>
    <t>Avila</t>
  </si>
  <si>
    <t>Asistir a Festival Hidalgo Verde en el Tuzoforum</t>
  </si>
  <si>
    <t>09/07/2022</t>
  </si>
  <si>
    <t>14813992</t>
  </si>
  <si>
    <t>11/07/2022</t>
  </si>
  <si>
    <t>https://t.huichapan.gob.mx/areas/finanzas/2022/Transparencia/3ER%20TRIM/viaticos/julio/SCAN0085.PDF</t>
  </si>
  <si>
    <t>86C7C212912D5BA74CB85EAFD9B0675F</t>
  </si>
  <si>
    <t>Asistir a capacitación en el Instituto Nacional de Migración, con relación al Programa "Heroes Paisanos"</t>
  </si>
  <si>
    <t>08/07/2022</t>
  </si>
  <si>
    <t>14813991</t>
  </si>
  <si>
    <t>https://t.huichapan.gob.mx/areas/finanzas/2022/Transparencia/3ER%20TRIM/viaticos/julio/SCAN0087.PDF</t>
  </si>
  <si>
    <t>F8003CB491134A7FB172CB14FA918E33</t>
  </si>
  <si>
    <t>Acudir a ASEH y a las oficinas de Fortalecimiento entrega de documentación e información.</t>
  </si>
  <si>
    <t>14814086</t>
  </si>
  <si>
    <t>260</t>
  </si>
  <si>
    <t>13/09/2022</t>
  </si>
  <si>
    <t>https://t.huichapan.gob.mx/areas/finanzas/2022/Transparencia/3ER%20TRIM/viaticos/septiembre/SCAN0091.PDF</t>
  </si>
  <si>
    <t>6BEB2556E398BF51E25791C0C2CDDC7D</t>
  </si>
  <si>
    <t>08/09/2022</t>
  </si>
  <si>
    <t>14814085</t>
  </si>
  <si>
    <t>192.99</t>
  </si>
  <si>
    <t>12/09/2022</t>
  </si>
  <si>
    <t>https://t.huichapan.gob.mx/areas/finanzas/2022/Transparencia/3ER%20TRIM/viaticos/septiembre/SCAN0089.PDF</t>
  </si>
  <si>
    <t>AE5132288A054B13278D9D03251F7DF5</t>
  </si>
  <si>
    <t>Acudir al ensayo con la orquesta del conservatorio de musica del Edo de Mexico que se presentara en la cumbre Iberoamericana</t>
  </si>
  <si>
    <t>14814084</t>
  </si>
  <si>
    <t>https://t.huichapan.gob.mx/areas/finanzas/2022/Transparencia/3ER%20TRIM/viaticos/septiembre/SCAN0087.PDF</t>
  </si>
  <si>
    <t>F506B55384C37F63FD89594F88E72235</t>
  </si>
  <si>
    <t>Carlos Francisco</t>
  </si>
  <si>
    <t>Guzman</t>
  </si>
  <si>
    <t>Solares</t>
  </si>
  <si>
    <t>Entrega de invitaciones para evento de la Cumbre Iberoamericana a la Universidad Autonoma de Hidalgo</t>
  </si>
  <si>
    <t>14814038</t>
  </si>
  <si>
    <t>29/08/2022</t>
  </si>
  <si>
    <t>https://t.huichapan.gob.mx/areas/finanzas/2022/Transparencia/3ER%20TRIM/viaticos/AGOSTO/SCAN0090.PDF</t>
  </si>
  <si>
    <t>0BEB3B726E06B21FC18C0A46C28AEF88</t>
  </si>
  <si>
    <t>14814037</t>
  </si>
  <si>
    <t>63</t>
  </si>
  <si>
    <t>https://t.huichapan.gob.mx/areas/finanzas/2022/Transparencia/3ER%20TRIM/viaticos/AGOSTO/SCAN0088.PDF</t>
  </si>
  <si>
    <t>4F41C0E75AB3998EAF14875B77CD742F</t>
  </si>
  <si>
    <t>Entrega de documentos a Contraloria y Periodico Oficial</t>
  </si>
  <si>
    <t>23/08/2022</t>
  </si>
  <si>
    <t>22/08/2022</t>
  </si>
  <si>
    <t>14814036</t>
  </si>
  <si>
    <t>https://t.huichapan.gob.mx/areas/finanzas/2022/Transparencia/3ER%20TRIM/viaticos/AGOSTO/SCAN0086.PDF</t>
  </si>
  <si>
    <t>9E59011481042AC5229E9215FECA9E7B</t>
  </si>
  <si>
    <t>14813990</t>
  </si>
  <si>
    <t>798</t>
  </si>
  <si>
    <t>14/07/2022</t>
  </si>
  <si>
    <t>https://t.huichapan.gob.mx/areas/finanzas/2022/Transparencia/3ER%20TRIM/viaticos/julio/SCAN0083.PDF</t>
  </si>
  <si>
    <t>C94C3389C96A5C90E4A45172E1E74C1C</t>
  </si>
  <si>
    <t>Realizar tramites en oficinas Bienestar</t>
  </si>
  <si>
    <t>13/07/2022</t>
  </si>
  <si>
    <t>14813989</t>
  </si>
  <si>
    <t>329</t>
  </si>
  <si>
    <t>https://t.huichapan.gob.mx/areas/finanzas/2022/Transparencia/3ER%20TRIM/viaticos/julio/SCAN0081.PDF</t>
  </si>
  <si>
    <t>215B460D926153FCD00135BA85C8D817</t>
  </si>
  <si>
    <t>lic. Josue Javier</t>
  </si>
  <si>
    <t>Acudir a Dirección General del Registro del Estado Familiar  a entrega de reporte</t>
  </si>
  <si>
    <t>06/07/2022</t>
  </si>
  <si>
    <t>05/07/2022</t>
  </si>
  <si>
    <t>14813988</t>
  </si>
  <si>
    <t>https://t.huichapan.gob.mx/areas/finanzas/2022/Transparencia/3ER%20TRIM/viaticos/julio/SCAN0079.PDF</t>
  </si>
  <si>
    <t>6E71A91B3190A18F450F55BF0867D4CF</t>
  </si>
  <si>
    <t>Titular de la Instancia Municipal de la Mujer</t>
  </si>
  <si>
    <t>Instancia Municipal de la Mujer</t>
  </si>
  <si>
    <t>L.C.P. Geisol Mariela</t>
  </si>
  <si>
    <t>Loredo</t>
  </si>
  <si>
    <t>Asistir a reunión de trabajo presencial a la Instancia de las Mujeres en el estado de Hidalgo</t>
  </si>
  <si>
    <t>14814083</t>
  </si>
  <si>
    <t>254.01</t>
  </si>
  <si>
    <t>https://t.huichapan.gob.mx/areas/finanzas/2022/Transparencia/3ER%20TRIM/viaticos/septiembre/SCAN0085.PDF</t>
  </si>
  <si>
    <t>123F2C1104B75FCB20881C276E82A000</t>
  </si>
  <si>
    <t>Ir a entregar invitaciones a Alfajayucan, tepeji del rio y Pachuca para asistir al 2do informe de gobierno del presidente municipal</t>
  </si>
  <si>
    <t>14814082</t>
  </si>
  <si>
    <t>245</t>
  </si>
  <si>
    <t>https://t.huichapan.gob.mx/areas/finanzas/2022/Transparencia/3ER%20TRIM/viaticos/septiembre/SCAN0083.PDF</t>
  </si>
  <si>
    <t>1F9188F16F5EE84C5BBDCF907CF9402D</t>
  </si>
  <si>
    <t>Servicios Municipales</t>
  </si>
  <si>
    <t>Dario</t>
  </si>
  <si>
    <t>Morales</t>
  </si>
  <si>
    <t>Acudir a hacer valida la garantia del reloj del Palacio Municipal</t>
  </si>
  <si>
    <t>Puebla</t>
  </si>
  <si>
    <t>Zacatlan</t>
  </si>
  <si>
    <t>02/09/2022</t>
  </si>
  <si>
    <t>14814081</t>
  </si>
  <si>
    <t>https://t.huichapan.gob.mx/areas/finanzas/2022/Transparencia/3ER%20TRIM/viaticos/septiembre/SCAN0081.PDF</t>
  </si>
  <si>
    <t>F61FCD105AC8E0AF1A11BA62104BCF47</t>
  </si>
  <si>
    <t>Entrega de reporte mensual a la 18va Zona Militar</t>
  </si>
  <si>
    <t>14814035</t>
  </si>
  <si>
    <t>https://t.huichapan.gob.mx/areas/finanzas/2022/Transparencia/3ER%20TRIM/viaticos/AGOSTO/SCAN0084.PDF</t>
  </si>
  <si>
    <t>C7074AC350F1040C1415384156FCB0F8</t>
  </si>
  <si>
    <t>Traslado a grupo de mujeres a la clinica de UNEME-DEDICAM</t>
  </si>
  <si>
    <t>16/08/2022</t>
  </si>
  <si>
    <t>14814034</t>
  </si>
  <si>
    <t>https://t.huichapan.gob.mx/areas/finanzas/2022/Transparencia/3ER%20TRIM/viaticos/AGOSTO/SCAN0082.PDF</t>
  </si>
  <si>
    <t>0FF6128686BA578F8CC85FF6A8C48216</t>
  </si>
  <si>
    <t>Traslado a personal al INAPAM a entrega de reporte mensual</t>
  </si>
  <si>
    <t>18/08/2022</t>
  </si>
  <si>
    <t>14814033</t>
  </si>
  <si>
    <t>215</t>
  </si>
  <si>
    <t>https://t.huichapan.gob.mx/areas/finanzas/2022/Transparencia/3ER%20TRIM/viaticos/AGOSTO/SCAN0080.PDF</t>
  </si>
  <si>
    <t>735556B330F671BF3FDA139D302C710E</t>
  </si>
  <si>
    <t>lic. Victor A.</t>
  </si>
  <si>
    <t>Ir a recoger unidades vehiculares a la cd de México</t>
  </si>
  <si>
    <t>14813987</t>
  </si>
  <si>
    <t>2660</t>
  </si>
  <si>
    <t>https://t.huichapan.gob.mx/areas/finanzas/2022/Transparencia/3ER%20TRIM/viaticos/julio/SCAN0077.PDF</t>
  </si>
  <si>
    <t>236A202F3A6AA0AC2D89E507101D42B8</t>
  </si>
  <si>
    <t>Ir a recoger a pianista de la cd de México a Huichapan</t>
  </si>
  <si>
    <t>14813986</t>
  </si>
  <si>
    <t>610</t>
  </si>
  <si>
    <t>https://t.huichapan.gob.mx/areas/finanzas/2022/Transparencia/3ER%20TRIM/viaticos/julio/SCAN0075.PDF</t>
  </si>
  <si>
    <t>B825D5F6B5A496A5B33465C55FF6F5F3</t>
  </si>
  <si>
    <t>Trasladar a personal a Capacitación en Instalaciones de Migración</t>
  </si>
  <si>
    <t>04/07/2022</t>
  </si>
  <si>
    <t>14813985</t>
  </si>
  <si>
    <t>162.01</t>
  </si>
  <si>
    <t>07/07/2022</t>
  </si>
  <si>
    <t>https://t.huichapan.gob.mx/areas/finanzas/2022/Transparencia/3ER%20TRIM/viaticos/julio/SCAN0073.PDF</t>
  </si>
  <si>
    <t>E9E1986A24C9DB929894E66CDB65857E</t>
  </si>
  <si>
    <t>Walter</t>
  </si>
  <si>
    <t>25/09/2022</t>
  </si>
  <si>
    <t>14814080</t>
  </si>
  <si>
    <t>https://t.huichapan.gob.mx/areas/finanzas/2022/Transparencia/3ER%20TRIM/viaticos/septiembre/SCAN0079.PDF</t>
  </si>
  <si>
    <t>1B01D6459B2F1B7AF5A669FB05B907D8</t>
  </si>
  <si>
    <t>14814079</t>
  </si>
  <si>
    <t>330</t>
  </si>
  <si>
    <t>https://t.huichapan.gob.mx/areas/finanzas/2022/Transparencia/3ER%20TRIM/viaticos/septiembre/SCAN0077.PDF</t>
  </si>
  <si>
    <t>1C4ECD1739BCE62BB227C8647A019072</t>
  </si>
  <si>
    <t>Traslado de personal a la 18va zona militar y a las Instalaciones de la Instancia de la Mujer</t>
  </si>
  <si>
    <t>14814078</t>
  </si>
  <si>
    <t>https://t.huichapan.gob.mx/areas/finanzas/2022/Transparencia/3ER%20TRIM/viaticos/septiembre/SCAN0075.PDF</t>
  </si>
  <si>
    <t>B2A1993FD57C006A99BBFBEFF415B873</t>
  </si>
  <si>
    <t>Traslado a Sindico a la Dirección Gral de Fiscalización</t>
  </si>
  <si>
    <t>17/08/2022</t>
  </si>
  <si>
    <t>14814032</t>
  </si>
  <si>
    <t>19/08/2022</t>
  </si>
  <si>
    <t>https://t.huichapan.gob.mx/areas/finanzas/2022/Transparencia/3ER%20TRIM/viaticos/AGOSTO/SCAN0078.PDF</t>
  </si>
  <si>
    <t>35AC4B7739CB6DECC0F55C5A93CC2525</t>
  </si>
  <si>
    <t>Traslado de personal al Instituto Nacional de Migración</t>
  </si>
  <si>
    <t>12/08/2022</t>
  </si>
  <si>
    <t>14814031</t>
  </si>
  <si>
    <t>https://t.huichapan.gob.mx/areas/finanzas/2022/Transparencia/3ER%20TRIM/viaticos/AGOSTO/SCAN0076.PDF</t>
  </si>
  <si>
    <t>4ACD04CF1CB26B3AC383320153352FAC</t>
  </si>
  <si>
    <t>Traslado de maestra de danza</t>
  </si>
  <si>
    <t>20/08/2022</t>
  </si>
  <si>
    <t>14814030</t>
  </si>
  <si>
    <t>https://t.huichapan.gob.mx/areas/finanzas/2022/Transparencia/3ER%20TRIM/viaticos/AGOSTO/SCAN0074.PDF</t>
  </si>
  <si>
    <t>2D4CE45C6E7CE40B515839B3AAF02D62</t>
  </si>
  <si>
    <t>Trasladar a personal al Instituto de Migración</t>
  </si>
  <si>
    <t>14813984</t>
  </si>
  <si>
    <t>85.02</t>
  </si>
  <si>
    <t>https://t.huichapan.gob.mx/areas/finanzas/2022/Transparencia/3ER%20TRIM/viaticos/julio/SCAN0071.PDF</t>
  </si>
  <si>
    <t>2E9272E9CED4AFB9BFF6AD3D8BD93C18</t>
  </si>
  <si>
    <t>Trasladar a grupo de jovenes a una capacitación al TUZOFORUM</t>
  </si>
  <si>
    <t>14813983</t>
  </si>
  <si>
    <t>https://t.huichapan.gob.mx/areas/finanzas/2022/Transparencia/3ER%20TRIM/viaticos/julio/SCAN0069.PDF</t>
  </si>
  <si>
    <t>A6C4E362C379637742D6AA48C8F3BB62</t>
  </si>
  <si>
    <t>Trasladar a pacientes del DIF Municipal al Hospital General de Pachuca</t>
  </si>
  <si>
    <t>14813982</t>
  </si>
  <si>
    <t>62</t>
  </si>
  <si>
    <t>https://t.huichapan.gob.mx/areas/finanzas/2022/Transparencia/3ER%20TRIM/viaticos/julio/SCAN0067.PDF</t>
  </si>
  <si>
    <t>6707BF733E0917D53F7DDB5E55229BE4</t>
  </si>
  <si>
    <t>Asistir a ceremonia de entrega de certificados de competencia laboral</t>
  </si>
  <si>
    <t>14814077</t>
  </si>
  <si>
    <t>301.4</t>
  </si>
  <si>
    <t>https://t.huichapan.gob.mx/areas/finanzas/2022/Transparencia/3ER%20TRIM/viaticos/septiembre/SCAN0073.PDF</t>
  </si>
  <si>
    <t>C1B3C1159F2AF0435F998DC454E51F7A</t>
  </si>
  <si>
    <t>Acudir a SEDAGRO entrega de listas de productores afectadores para seguro agricola</t>
  </si>
  <si>
    <t>14814076</t>
  </si>
  <si>
    <t>423.01</t>
  </si>
  <si>
    <t>https://t.huichapan.gob.mx/areas/finanzas/2022/Transparencia/3ER%20TRIM/viaticos/septiembre/SCAN0071.PDF</t>
  </si>
  <si>
    <t>3B40D04D246220BB183BB1A7CF536637</t>
  </si>
  <si>
    <t>Acudir a las oficinas de Secretaria de Finanzas y a la Dirección General de Fortalecimiento Municipal a entrega de documentacion</t>
  </si>
  <si>
    <t>14814075</t>
  </si>
  <si>
    <t>524</t>
  </si>
  <si>
    <t>https://t.huichapan.gob.mx/areas/finanzas/2022/Transparencia/3ER%20TRIM/viaticos/septiembre/SCAN0069.PDF</t>
  </si>
  <si>
    <t>C63360BB0220FBF08C869340CC5E7921</t>
  </si>
  <si>
    <t>14814029</t>
  </si>
  <si>
    <t>https://t.huichapan.gob.mx/areas/finanzas/2022/Transparencia/3ER%20TRIM/viaticos/AGOSTO/SCAN0072.PDF</t>
  </si>
  <si>
    <t>F0CBFB2F812C2956424F21E9A7B65223</t>
  </si>
  <si>
    <t>Trasladar a personal del Gobierno Municipal a la compra de refacciones</t>
  </si>
  <si>
    <t>14814028</t>
  </si>
  <si>
    <t>https://t.huichapan.gob.mx/areas/finanzas/2022/Transparencia/3ER%20TRIM/viaticos/AGOSTO/SCAN0070.PDF</t>
  </si>
  <si>
    <t>E4F619D1B306749D0FC615855FEF2DB9</t>
  </si>
  <si>
    <t>14814027</t>
  </si>
  <si>
    <t>344</t>
  </si>
  <si>
    <t>https://t.huichapan.gob.mx/areas/finanzas/2022/Transparencia/3ER%20TRIM/viaticos/AGOSTO/SCAN0068.PDF</t>
  </si>
  <si>
    <t>2F8FFF329C2E40A1AB134F0121F23824</t>
  </si>
  <si>
    <t>Acudir al Juzgado Segundo Civil y familiar de Izmiquilpan y al Tribunal de Arbitraje del Estado</t>
  </si>
  <si>
    <t>14813981</t>
  </si>
  <si>
    <t>18/07/2022</t>
  </si>
  <si>
    <t>https://t.huichapan.gob.mx/areas/finanzas/2022/Transparencia/3ER%20TRIM/viaticos/julio/SCAN0065.PDF</t>
  </si>
  <si>
    <t>99592A8A3D7D92B2F19BF9909E0B0418</t>
  </si>
  <si>
    <t>Asistir a la Procuraduria General de Justicia en Cuautitlan Izcalli</t>
  </si>
  <si>
    <t>Cuautitlan Izcalli</t>
  </si>
  <si>
    <t>14813980</t>
  </si>
  <si>
    <t>759</t>
  </si>
  <si>
    <t>https://t.huichapan.gob.mx/areas/finanzas/2022/Transparencia/3ER%20TRIM/viaticos/julio/SCAN0063.PDF</t>
  </si>
  <si>
    <t>4130129DA9901ED80734BBB80D0B9E8F</t>
  </si>
  <si>
    <t>Acudir a audicencia en el juzgado Civil y familiar de Ixmiquilpan  expediente 192/2022</t>
  </si>
  <si>
    <t>14813979</t>
  </si>
  <si>
    <t>266</t>
  </si>
  <si>
    <t>https://t.huichapan.gob.mx/areas/finanzas/2022/Transparencia/3ER%20TRIM/viaticos/julio/SCAN0061.PDF</t>
  </si>
  <si>
    <t>98D0FC7BCB085BD7D009225DBF1FCC9F</t>
  </si>
  <si>
    <t>Realizar tramites en las oficinas del Bienestar</t>
  </si>
  <si>
    <t>15/09/2022</t>
  </si>
  <si>
    <t>14814074</t>
  </si>
  <si>
    <t>335</t>
  </si>
  <si>
    <t>https://t.huichapan.gob.mx/areas/finanzas/2022/Transparencia/3ER%20TRIM/viaticos/septiembre/SCAN0067.PDF</t>
  </si>
  <si>
    <t>D6C5607F662E562E1724FE6C211A4F64</t>
  </si>
  <si>
    <t>Realizar tramites en la Procuraduria General de Justicia</t>
  </si>
  <si>
    <t>14814073</t>
  </si>
  <si>
    <t>https://t.huichapan.gob.mx/areas/finanzas/2022/Transparencia/3ER%20TRIM/viaticos/septiembre/SCAN0065.PDF</t>
  </si>
  <si>
    <t>18E7196FEFA9106D4074D1D7DD4A6C28</t>
  </si>
  <si>
    <t>Trasladar a personal de gobierno a rueda de prensa a la secretaria de Turismo y a recoger libros el Informe de gobierno</t>
  </si>
  <si>
    <t>14814072</t>
  </si>
  <si>
    <t>https://t.huichapan.gob.mx/areas/finanzas/2022/Transparencia/3ER%20TRIM/viaticos/septiembre/SCAN0063.PDF</t>
  </si>
  <si>
    <t>7F0737C2FCC3FDDA4A52A3E21E7B881B</t>
  </si>
  <si>
    <t>14814026</t>
  </si>
  <si>
    <t>https://t.huichapan.gob.mx/areas/finanzas/2022/Transparencia/3ER%20TRIM/viaticos/AGOSTO/SCAN0066.PDF</t>
  </si>
  <si>
    <t>84A35F71A01004C95B53F4569BA604F7</t>
  </si>
  <si>
    <t>Realizar tramite en la CEAA</t>
  </si>
  <si>
    <t>14814025</t>
  </si>
  <si>
    <t>270</t>
  </si>
  <si>
    <t>https://t.huichapan.gob.mx/areas/finanzas/2022/Transparencia/3ER%20TRIM/viaticos/AGOSTO/SCAN0064.PDF</t>
  </si>
  <si>
    <t>32499076531D82EA496664E991E5F8FB</t>
  </si>
  <si>
    <t>Realizar tramite CFE</t>
  </si>
  <si>
    <t>14814024</t>
  </si>
  <si>
    <t>148</t>
  </si>
  <si>
    <t>https://t.huichapan.gob.mx/areas/finanzas/2022/Transparencia/3ER%20TRIM/viaticos/AGOSTO/SCAN0062.PDF</t>
  </si>
  <si>
    <t>092B03E8B70554E6C37B45EC44AB57F2</t>
  </si>
  <si>
    <t>Realizar tramites en la Comisión Estatal de Agua y Alcantarillado</t>
  </si>
  <si>
    <t>14813978</t>
  </si>
  <si>
    <t>320</t>
  </si>
  <si>
    <t>https://t.huichapan.gob.mx/areas/finanzas/2022/Transparencia/3ER%20TRIM/viaticos/julio/SCAN0059.PDF</t>
  </si>
  <si>
    <t>F0F8D36094931A3800F2716D7FC8184D</t>
  </si>
  <si>
    <t>14813977</t>
  </si>
  <si>
    <t>560.01</t>
  </si>
  <si>
    <t>https://t.huichapan.gob.mx/areas/finanzas/2022/Transparencia/3ER%20TRIM/viaticos/julio/SCAN0057.PDF</t>
  </si>
  <si>
    <t>3FD4C8A04576AAACCB529BE24AA348E7</t>
  </si>
  <si>
    <t>Realizar tramites en el área Tecnica</t>
  </si>
  <si>
    <t>14813976</t>
  </si>
  <si>
    <t>620</t>
  </si>
  <si>
    <t>https://t.huichapan.gob.mx/areas/finanzas/2022/Transparencia/3ER%20TRIM/viaticos/julio/SCAN0055.PDF</t>
  </si>
  <si>
    <t>1D6DBC0A7660511FEA3F01604B55A68A</t>
  </si>
  <si>
    <t>Trasladar ida y vuelta a la compañía mitica trotacielos y la rondalla universitaria Azul y Plata de la UAEH</t>
  </si>
  <si>
    <t>10/09/2022</t>
  </si>
  <si>
    <t>14814071</t>
  </si>
  <si>
    <t>https://t.huichapan.gob.mx/areas/finanzas/2022/Transparencia/3ER%20TRIM/viaticos/septiembre/SCAN0061.PDF</t>
  </si>
  <si>
    <t>05BBB93F14B1B1452460C718E7B7C537</t>
  </si>
  <si>
    <t>14814070</t>
  </si>
  <si>
    <t>150</t>
  </si>
  <si>
    <t>https://t.huichapan.gob.mx/areas/finanzas/2022/Transparencia/3ER%20TRIM/viaticos/septiembre/SCAN0059.PDF</t>
  </si>
  <si>
    <t>59700A0124580B96662BF7091A3CE001</t>
  </si>
  <si>
    <t>14814069</t>
  </si>
  <si>
    <t>86</t>
  </si>
  <si>
    <t>https://t.huichapan.gob.mx/areas/finanzas/2022/Transparencia/3ER%20TRIM/viaticos/septiembre/SCAN0057.PDF</t>
  </si>
  <si>
    <t>71921A3FDE756E3180A10733B9CC4F79</t>
  </si>
  <si>
    <t>14814023</t>
  </si>
  <si>
    <t>https://t.huichapan.gob.mx/areas/finanzas/2022/Transparencia/3ER%20TRIM/viaticos/AGOSTO/SCAN0060.PDF</t>
  </si>
  <si>
    <t>2AC00538AB8B041F113121A864FE54FF</t>
  </si>
  <si>
    <t>Asistente Administrativo</t>
  </si>
  <si>
    <t>Entrega del reporte final del Programa Heroes Paisanos al Instituto Nacional de Migración</t>
  </si>
  <si>
    <t>14814022</t>
  </si>
  <si>
    <t>https://t.huichapan.gob.mx/areas/finanzas/2022/Transparencia/3ER%20TRIM/viaticos/AGOSTO/SCAN0058.PDF</t>
  </si>
  <si>
    <t>2566B422586AA344D18599783F6CABD1</t>
  </si>
  <si>
    <t>Entrega de información de la 1ra, 2da y 3ra semana de documentos  del programa Heroes Paisanos al Instituto Nacional de Migración.</t>
  </si>
  <si>
    <t>15/08/2022</t>
  </si>
  <si>
    <t>14814021</t>
  </si>
  <si>
    <t>https://t.huichapan.gob.mx/areas/finanzas/2022/Transparencia/3ER%20TRIM/viaticos/AGOSTO/SCAN0056.PDF</t>
  </si>
  <si>
    <t>14E917B12AA0509F1FB2638CFA83F81B</t>
  </si>
  <si>
    <t>Trasladar a equipo de futbol al torneo TELMEX</t>
  </si>
  <si>
    <t>Almoloya</t>
  </si>
  <si>
    <t>14813975</t>
  </si>
  <si>
    <t>https://t.huichapan.gob.mx/areas/finanzas/2022/Transparencia/3ER%20TRIM/viaticos/julio/SCAN0053.PDF</t>
  </si>
  <si>
    <t>F1439FC7738781FF14AFEBB57E4900B9</t>
  </si>
  <si>
    <t>Acudir a recoger papeleria</t>
  </si>
  <si>
    <t>14813974</t>
  </si>
  <si>
    <t>https://t.huichapan.gob.mx/areas/finanzas/2022/Transparencia/3ER%20TRIM/viaticos/julio/SCAN0051.PDF</t>
  </si>
  <si>
    <t>49B4FCB16116750765005AAE06384083</t>
  </si>
  <si>
    <t>Trasladar a personal a realizar tramites y recoger piezas de las unidades</t>
  </si>
  <si>
    <t>Ciudad de México</t>
  </si>
  <si>
    <t>14813973</t>
  </si>
  <si>
    <t>277.5</t>
  </si>
  <si>
    <t>https://t.huichapan.gob.mx/areas/finanzas/2022/Transparencia/3ER%20TRIM/viaticos/julio/SCAN0049.PDF</t>
  </si>
  <si>
    <t>F1C8F30DDD83CF88B00D851DF32BBF2D</t>
  </si>
  <si>
    <t>Ir a recoger papeleria a las oficinas de Contraloria</t>
  </si>
  <si>
    <t>14814068</t>
  </si>
  <si>
    <t>https://t.huichapan.gob.mx/areas/finanzas/2022/Transparencia/3ER%20TRIM/viaticos/septiembre/SCAN0055.PDF</t>
  </si>
  <si>
    <t>36AAD98C629130FCA04D75F5AA4998D2</t>
  </si>
  <si>
    <t>Trasladar a 21 integrantes de la compañía MITICA de Zancos de la UAEH</t>
  </si>
  <si>
    <t>14814067</t>
  </si>
  <si>
    <t>https://t.huichapan.gob.mx/areas/finanzas/2022/Transparencia/3ER%20TRIM/viaticos/septiembre/SCAN0053.PDF</t>
  </si>
  <si>
    <t>8FC880AD850FD0656A5047312730E0E4</t>
  </si>
  <si>
    <t>Entrega de invitaciones a diversos municipios para asistir a segundo informe de gobierno</t>
  </si>
  <si>
    <t>14814066</t>
  </si>
  <si>
    <t>460</t>
  </si>
  <si>
    <t>https://t.huichapan.gob.mx/areas/finanzas/2022/Transparencia/3ER%20TRIM/viaticos/septiembre/SCAN0051.PDF</t>
  </si>
  <si>
    <t>58825DA6446A6F60396361F9F52A0F00</t>
  </si>
  <si>
    <t>Entrega de 4ta semana de documentos  del progrma Heroes Paisanos al Instituto Nacional de Migración.</t>
  </si>
  <si>
    <t>14814020</t>
  </si>
  <si>
    <t>https://t.huichapan.gob.mx/areas/finanzas/2022/Transparencia/3ER%20TRIM/viaticos/AGOSTO/SCAN0054.PDF</t>
  </si>
  <si>
    <t>F04E3308B8B806AA2B61B54F6EACCFE1</t>
  </si>
  <si>
    <t>Ganaderia</t>
  </si>
  <si>
    <t>Acudir a adquirir equipo de ultrasonido y capacitación tecnica para uso.</t>
  </si>
  <si>
    <t>14814019</t>
  </si>
  <si>
    <t>437</t>
  </si>
  <si>
    <t>https://t.huichapan.gob.mx/areas/finanzas/2022/Transparencia/3ER%20TRIM/viaticos/AGOSTO/SCAN0052.PDF</t>
  </si>
  <si>
    <t>D0E1FCB4EB5C00210973307CA17F00DD</t>
  </si>
  <si>
    <t>Desahogo de prueba pericial de la Hermelinda Villeda R. en el tribunal de Arbitraje</t>
  </si>
  <si>
    <t>14814018</t>
  </si>
  <si>
    <t>https://t.huichapan.gob.mx/areas/finanzas/2022/Transparencia/3ER%20TRIM/viaticos/AGOSTO/SCAN0050.PDF</t>
  </si>
  <si>
    <t>652DE678FDFFB55AE89146186A0181F7</t>
  </si>
  <si>
    <t>Trasladar a personal del Gobierno Municipal a las oficinas de Juventud del Estado en la cd. De Pachuca de Soto, Hgo. A reunión de trabajo.</t>
  </si>
  <si>
    <t>14813972</t>
  </si>
  <si>
    <t>https://t.huichapan.gob.mx/areas/finanzas/2022/Transparencia/3ER%20TRIM/viaticos/julio/SCAN0047.PDF</t>
  </si>
  <si>
    <t>E5BEF465F8F69AEB5FFD5CA4EA04B22B</t>
  </si>
  <si>
    <t>Auxiliar de Administrativo</t>
  </si>
  <si>
    <t>Ir a recoger piezas de Maquinaria a la cd de Santiago de Queretaro.</t>
  </si>
  <si>
    <t>14813971</t>
  </si>
  <si>
    <t>https://t.huichapan.gob.mx/areas/finanzas/2022/Transparencia/3ER%20TRIM/viaticos/julio/SCAN0045.PDF</t>
  </si>
  <si>
    <t>76F5D4C753557EAD1AFA3BC2C7D5C625</t>
  </si>
  <si>
    <t>Subdirector</t>
  </si>
  <si>
    <t>Subdirección de Medio Ambiente y Ecología</t>
  </si>
  <si>
    <t>biol. Ricardo</t>
  </si>
  <si>
    <t>Paniagua</t>
  </si>
  <si>
    <t>Asistir a la SEMARNATH  en la comisión Intersectorial del cambio climatico en Gobierno del Estado</t>
  </si>
  <si>
    <t>29/06/2022</t>
  </si>
  <si>
    <t>14813970</t>
  </si>
  <si>
    <t>https://t.huichapan.gob.mx/areas/finanzas/2022/Transparencia/3ER%20TRIM/viaticos/julio/SCAN0043.PDF</t>
  </si>
  <si>
    <t>6A660F2E72CD6A67CABC7155F1E514EE</t>
  </si>
  <si>
    <t>14814065</t>
  </si>
  <si>
    <t>https://t.huichapan.gob.mx/areas/finanzas/2022/Transparencia/3ER%20TRIM/viaticos/septiembre/SCAN0049.PDF</t>
  </si>
  <si>
    <t>3A84921478D39751F872FEDDB2C0D755</t>
  </si>
  <si>
    <t>14/09/2022</t>
  </si>
  <si>
    <t>14814064</t>
  </si>
  <si>
    <t>19/09/2022</t>
  </si>
  <si>
    <t>https://t.huichapan.gob.mx/areas/finanzas/2022/Transparencia/3ER%20TRIM/viaticos/septiembre/SCAN0047.PDF</t>
  </si>
  <si>
    <t>2C3E3E5D2E4B2F9730B282089619B800</t>
  </si>
  <si>
    <t>Secretaria</t>
  </si>
  <si>
    <t>Beatriz</t>
  </si>
  <si>
    <t>Galindo</t>
  </si>
  <si>
    <t>Villeda</t>
  </si>
  <si>
    <t>Acudir a recoger glosa del 2do Informe de gobierno</t>
  </si>
  <si>
    <t>14814063</t>
  </si>
  <si>
    <t>https://t.huichapan.gob.mx/areas/finanzas/2022/Transparencia/3ER%20TRIM/viaticos/septiembre/SCAN0045.PDF</t>
  </si>
  <si>
    <t>60A4B72BD759E33F43B98099FC9823F4</t>
  </si>
  <si>
    <t>Acudir al Tribunal de Arbitraje en el Estado de Hgo.</t>
  </si>
  <si>
    <t>04/08/2022</t>
  </si>
  <si>
    <t>14814017</t>
  </si>
  <si>
    <t>135</t>
  </si>
  <si>
    <t>09/08/2022</t>
  </si>
  <si>
    <t>https://t.huichapan.gob.mx/areas/finanzas/2022/Transparencia/3ER%20TRIM/viaticos/AGOSTO/SCAN0048.PDF</t>
  </si>
  <si>
    <t>B67512D7A4AA2719F109286ECC79D5F3</t>
  </si>
  <si>
    <t>Acudir a la Secretaria de Finanzas a Fortalecimiento Municipal a entrega de Información</t>
  </si>
  <si>
    <t>14814016</t>
  </si>
  <si>
    <t>https://t.huichapan.gob.mx/areas/finanzas/2022/Transparencia/3ER%20TRIM/viaticos/AGOSTO/SCAN0046.PDF</t>
  </si>
  <si>
    <t>6ED3859DC84F71B6A28043A0DAA63F4D</t>
  </si>
  <si>
    <t>08/08/2022</t>
  </si>
  <si>
    <t>14814015</t>
  </si>
  <si>
    <t>10/08/2022</t>
  </si>
  <si>
    <t>https://t.huichapan.gob.mx/areas/finanzas/2022/Transparencia/3ER%20TRIM/viaticos/AGOSTO/SCAN0044.PDF</t>
  </si>
  <si>
    <t>5A5B746DC84AA9D48770A991A217BBAA</t>
  </si>
  <si>
    <t>Taslado a personal de Casa de la Cultura a Huasca de Ocampo</t>
  </si>
  <si>
    <t>14813969</t>
  </si>
  <si>
    <t>400</t>
  </si>
  <si>
    <t>https://t.huichapan.gob.mx/areas/finanzas/2022/Transparencia/3ER%20TRIM/viaticos/julio/SCAN0041.PDF</t>
  </si>
  <si>
    <t>30F66D721CF1A40F029CB4CA7EC48620</t>
  </si>
  <si>
    <t>Traslado a Asesor Juridico a Tribunal de Arbitraje</t>
  </si>
  <si>
    <t>14813968</t>
  </si>
  <si>
    <t>https://t.huichapan.gob.mx/areas/finanzas/2022/Transparencia/3ER%20TRIM/viaticos/julio/SCAN0039.PDF</t>
  </si>
  <si>
    <t>562DB8C20191E6376599594D5E74F674</t>
  </si>
  <si>
    <t>14813967</t>
  </si>
  <si>
    <t>https://t.huichapan.gob.mx/areas/finanzas/2022/Transparencia/3ER%20TRIM/viaticos/julio/SCAN0037.PDF</t>
  </si>
  <si>
    <t>194B654642C2B78979CDF43D2D2A1260</t>
  </si>
  <si>
    <t>14814062</t>
  </si>
  <si>
    <t>https://t.huichapan.gob.mx/areas/finanzas/2022/Transparencia/3ER%20TRIM/viaticos/septiembre/SCAN0043.PDF</t>
  </si>
  <si>
    <t>23A7A202E293AC82776DD2A0F2C5D95F</t>
  </si>
  <si>
    <t>14814061</t>
  </si>
  <si>
    <t>105</t>
  </si>
  <si>
    <t>https://t.huichapan.gob.mx/areas/finanzas/2022/Transparencia/3ER%20TRIM/viaticos/septiembre/SCAN0041.PDF</t>
  </si>
  <si>
    <t>3E918B353418A15F4824E6B8F2EE741D</t>
  </si>
  <si>
    <t>Asistir a las Instalaciones de Auditoria de la Federacion para seguimiento de Observaciones</t>
  </si>
  <si>
    <t>14814060</t>
  </si>
  <si>
    <t>484</t>
  </si>
  <si>
    <t>https://t.huichapan.gob.mx/areas/finanzas/2022/Transparencia/3ER%20TRIM/viaticos/septiembre/SCAN0039.PDF</t>
  </si>
  <si>
    <t>4A14BC3087768980F7AC8BA1B54A1365</t>
  </si>
  <si>
    <t>14814014</t>
  </si>
  <si>
    <t>209</t>
  </si>
  <si>
    <t>https://t.huichapan.gob.mx/areas/finanzas/2022/Transparencia/3ER%20TRIM/viaticos/AGOSTO/SCAN0042.PDF</t>
  </si>
  <si>
    <t>785465CC343F282B848C3A008CB3077E</t>
  </si>
  <si>
    <t>Acudir a entrega de reportes al Registro Estado Familiar</t>
  </si>
  <si>
    <t>14814013</t>
  </si>
  <si>
    <t>https://t.huichapan.gob.mx/areas/finanzas/2022/Transparencia/3ER%20TRIM/viaticos/AGOSTO/SCAN0040.PDF</t>
  </si>
  <si>
    <t>A7E1B3F08775F186C1FC17EF74894B61</t>
  </si>
  <si>
    <t>Trasladar a pacientes al Hospital General</t>
  </si>
  <si>
    <t>14814012</t>
  </si>
  <si>
    <t>https://t.huichapan.gob.mx/areas/finanzas/2022/Transparencia/3ER%20TRIM/viaticos/AGOSTO/SCAN0038.PDF</t>
  </si>
  <si>
    <t>F12B98635DFF71BA1D850F60A82912D6</t>
  </si>
  <si>
    <t>29/07/2022</t>
  </si>
  <si>
    <t>14813966</t>
  </si>
  <si>
    <t>https://t.huichapan.gob.mx/areas/finanzas/2022/Transparencia/3ER%20TRIM/viaticos/julio/SCAN0035.PDF</t>
  </si>
  <si>
    <t>F74C1F9B5AE8A18A4D601C9C4AE52A88</t>
  </si>
  <si>
    <t>Audiencia de arbitraje con el C. Jose Cespedes Ramirez en el tribunal de Arbitraje</t>
  </si>
  <si>
    <t>14813965</t>
  </si>
  <si>
    <t>https://t.huichapan.gob.mx/areas/finanzas/2022/Transparencia/3ER%20TRIM/viaticos/julio/SCAN0033.PDF</t>
  </si>
  <si>
    <t>F4D978F40593A8CA5F20036101A8DF9E</t>
  </si>
  <si>
    <t>Firma de convenio dentro del juicio delC.Salvador Omar Cruz Minutti, en el tribunal de Arbitraje</t>
  </si>
  <si>
    <t>14813964</t>
  </si>
  <si>
    <t>https://t.huichapan.gob.mx/areas/finanzas/2022/Transparencia/3ER%20TRIM/viaticos/julio/SCAN0031.PDF</t>
  </si>
  <si>
    <t>499557E62EE7FB2841B135F4C495AEF9</t>
  </si>
  <si>
    <t>Instituto Municipal de los Adultos Mayores</t>
  </si>
  <si>
    <t>Carla Jarumi</t>
  </si>
  <si>
    <t>Entrega de reporte mensual del programa federal INAPAM</t>
  </si>
  <si>
    <t>14814059</t>
  </si>
  <si>
    <t>281</t>
  </si>
  <si>
    <t>https://t.huichapan.gob.mx/areas/finanzas/2022/Transparencia/3ER%20TRIM/viaticos/septiembre/SCAN0037.PDF</t>
  </si>
  <si>
    <t>F4AC49A58B1F614AD041A68203540407</t>
  </si>
  <si>
    <t>Trasladar a personal de Gobierno a las Instalaciones del Tribunal de Justicia Administrativa</t>
  </si>
  <si>
    <t>14814058</t>
  </si>
  <si>
    <t>https://t.huichapan.gob.mx/areas/finanzas/2022/Transparencia/3ER%20TRIM/viaticos/septiembre/SCAN0035.PDF</t>
  </si>
  <si>
    <t>F31F4F836CD501EC35DD24FAE0002FA1</t>
  </si>
  <si>
    <t>Trasladar a personal de Turismo a mesa de trabajo sobre el desarrollo del tianguis de Pueblos Magicos</t>
  </si>
  <si>
    <t>14814057</t>
  </si>
  <si>
    <t>222</t>
  </si>
  <si>
    <t>https://t.huichapan.gob.mx/areas/finanzas/2022/Transparencia/3ER%20TRIM/viaticos/septiembre/SCAN0033.PDF</t>
  </si>
  <si>
    <t>2DEBD20369423AD42885DB99EBB2C530</t>
  </si>
  <si>
    <t>Trasladar a maestro del Instituto Huichapense de Cultura al Centro Regional de Cultura de Texcoco</t>
  </si>
  <si>
    <t>06/08/2022</t>
  </si>
  <si>
    <t>14814011</t>
  </si>
  <si>
    <t>450</t>
  </si>
  <si>
    <t>https://t.huichapan.gob.mx/areas/finanzas/2022/Transparencia/3ER%20TRIM/viaticos/AGOSTO/SCAN0036.PDF</t>
  </si>
  <si>
    <t>444C8BF105188166563459630E4E359D</t>
  </si>
  <si>
    <t>Trasladar a la paciente al Instituto de Cancerología</t>
  </si>
  <si>
    <t>14814010</t>
  </si>
  <si>
    <t>66.4</t>
  </si>
  <si>
    <t>https://t.huichapan.gob.mx/areas/finanzas/2022/Transparencia/3ER%20TRIM/viaticos/AGOSTO/SCAN0034.PDF</t>
  </si>
  <si>
    <t>6C1D6DBE2BF798FC25A6335B4356C0E6</t>
  </si>
  <si>
    <t>Trasladar a elementos de seguridad publica a las Oficinas de Formación Profesional y al Juzgado en Materia Penal</t>
  </si>
  <si>
    <t>14814009</t>
  </si>
  <si>
    <t>https://t.huichapan.gob.mx/areas/finanzas/2022/Transparencia/3ER%20TRIM/viaticos/AGOSTO/SCAN0032.PDF</t>
  </si>
  <si>
    <t>38E09C62A4A465B32D99C77D5DF643A0</t>
  </si>
  <si>
    <t>Realizar tramites en la SEMARNATH</t>
  </si>
  <si>
    <t>14813963</t>
  </si>
  <si>
    <t>685.37</t>
  </si>
  <si>
    <t>https://t.huichapan.gob.mx/areas/finanzas/2022/Transparencia/3ER%20TRIM/viaticos/julio/SCAN0029.PDF</t>
  </si>
  <si>
    <t>178C7D30B5D54B38F790A6A1536CE744</t>
  </si>
  <si>
    <t>Acudir a la Dirección General de Recaudación en las oficinas de Finanzas a entrevista</t>
  </si>
  <si>
    <t>14813962</t>
  </si>
  <si>
    <t>287.99</t>
  </si>
  <si>
    <t>https://t.huichapan.gob.mx/areas/finanzas/2022/Transparencia/3ER%20TRIM/viaticos/julio/SCAN0027.PDF</t>
  </si>
  <si>
    <t>1A6188D2BB191D34AC0C2881E4991D71</t>
  </si>
  <si>
    <t>Ir a recoger papeleria a la cd de Pachuca</t>
  </si>
  <si>
    <t>14813961</t>
  </si>
  <si>
    <t>https://t.huichapan.gob.mx/areas/finanzas/2022/Transparencia/3ER%20TRIM/viaticos/julio/SCAN0025.PDF</t>
  </si>
  <si>
    <t>D7A2E5B5D369EBAE0D6DA68F8C7A923C</t>
  </si>
  <si>
    <t>Trasladar a personal a la Universidad Autonoma del Estado de Hidalgo</t>
  </si>
  <si>
    <t>14814056</t>
  </si>
  <si>
    <t>https://t.huichapan.gob.mx/areas/finanzas/2022/Transparencia/3ER%20TRIM/viaticos/septiembre/SCAN0031.PDF</t>
  </si>
  <si>
    <t>222BCDA4C347D69E1B26B3AD16F9FDFA</t>
  </si>
  <si>
    <t>Traslado de la Sindico Municipal a la cd de México</t>
  </si>
  <si>
    <t>14814055</t>
  </si>
  <si>
    <t>https://t.huichapan.gob.mx/areas/finanzas/2022/Transparencia/3ER%20TRIM/viaticos/septiembre/SCAN0029.PDF</t>
  </si>
  <si>
    <t>1127FF56848A459705F609D64A683C47</t>
  </si>
  <si>
    <t>Ir a dejar documentación a la Auditoria Superior</t>
  </si>
  <si>
    <t>14814054</t>
  </si>
  <si>
    <t>https://t.huichapan.gob.mx/areas/finanzas/2022/Transparencia/3ER%20TRIM/viaticos/septiembre/SCAN0027.PDF</t>
  </si>
  <si>
    <t>7FA3E5A18D64A7C6996EABFC126A8332</t>
  </si>
  <si>
    <t>Trasladar a elementos de seguridad publica a las Oficinas de Formación Profesional</t>
  </si>
  <si>
    <t>14814008</t>
  </si>
  <si>
    <t>https://t.huichapan.gob.mx/areas/finanzas/2022/Transparencia/3ER%20TRIM/viaticos/AGOSTO/SCAN0029.PDF</t>
  </si>
  <si>
    <t>4AD002842A2BA7B5BB4C159008A81885</t>
  </si>
  <si>
    <t>Trasladar a personal al Tribunal de Arbitraje</t>
  </si>
  <si>
    <t>14814007</t>
  </si>
  <si>
    <t>https://t.huichapan.gob.mx/areas/finanzas/2022/Transparencia/3ER%20TRIM/viaticos/AGOSTO/SCAN0028.PDF</t>
  </si>
  <si>
    <t>9CCEC556406F21357183A880E4414A2E</t>
  </si>
  <si>
    <t>Trasladar a personal a reunión del programa Heroes Paisano</t>
  </si>
  <si>
    <t>14814006</t>
  </si>
  <si>
    <t>https://t.huichapan.gob.mx/areas/finanzas/2022/Transparencia/3ER%20TRIM/viaticos/AGOSTO/SCAN0024.PDF</t>
  </si>
  <si>
    <t>DBCB2579FCACBE781CC1FDB95163E936</t>
  </si>
  <si>
    <t>Trasladar a personal y pacientes a laboratorio de Salud Digna acompañados de un grupo de mujeres para realizarse estudios de mastografia</t>
  </si>
  <si>
    <t>26/07/2022</t>
  </si>
  <si>
    <t>14813960</t>
  </si>
  <si>
    <t>80</t>
  </si>
  <si>
    <t>https://t.huichapan.gob.mx/areas/finanzas/2022/Transparencia/3ER%20TRIM/viaticos/julio/SCAN0023.PDF</t>
  </si>
  <si>
    <t>9CFAF6998522A9D8831B5E684E64FFFB</t>
  </si>
  <si>
    <t>14813959</t>
  </si>
  <si>
    <t>19/07/2022</t>
  </si>
  <si>
    <t>https://t.huichapan.gob.mx/areas/finanzas/2022/Transparencia/3ER%20TRIM/viaticos/julio/SCAN0021.PDF</t>
  </si>
  <si>
    <t>B8A5C3A845496E28A143E5DD39DD121F</t>
  </si>
  <si>
    <t>Trasladar a personal a entrega de reporte mensual a las oficinas del INAPAM del Estado</t>
  </si>
  <si>
    <t>14813958</t>
  </si>
  <si>
    <t>21/07/2022</t>
  </si>
  <si>
    <t>https://t.huichapan.gob.mx/areas/finanzas/2022/Transparencia/3ER%20TRIM/viaticos/julio/SCAN0019.PDF</t>
  </si>
  <si>
    <t>F839C7D2973111CDE543A9A145EA89E8</t>
  </si>
  <si>
    <t>Trasladar a personal del Gobierno Municipal a revisar la Garantia de la compostura de reloj</t>
  </si>
  <si>
    <t>14814053</t>
  </si>
  <si>
    <t>234</t>
  </si>
  <si>
    <t>https://t.huichapan.gob.mx/areas/finanzas/2022/Transparencia/3ER%20TRIM/viaticos/septiembre/SCAN0025.PDF</t>
  </si>
  <si>
    <t>2C1398EA10E8806770E8669281B9D2C5</t>
  </si>
  <si>
    <t>Acudir a las Instalaciones que ocupa la Auditoria Superior de la Federación</t>
  </si>
  <si>
    <t>14814052</t>
  </si>
  <si>
    <t>616</t>
  </si>
  <si>
    <t>https://t.huichapan.gob.mx/areas/finanzas/2022/Transparencia/3ER%20TRIM/viaticos/septiembre/SCAN0023.PDF</t>
  </si>
  <si>
    <t>10557729FA5FDE4EE8C8A836057FF5EE</t>
  </si>
  <si>
    <t>Realizar tramites en Bienestar</t>
  </si>
  <si>
    <t>03/09/2022</t>
  </si>
  <si>
    <t>14814051</t>
  </si>
  <si>
    <t>https://t.huichapan.gob.mx/areas/finanzas/2022/Transparencia/3ER%20TRIM/viaticos/septiembre/SCAN0021.PDF</t>
  </si>
  <si>
    <t>72C8757644BEDEC0BB70E545396F19D1</t>
  </si>
  <si>
    <t>Realizar tramites en INAH</t>
  </si>
  <si>
    <t>14814005</t>
  </si>
  <si>
    <t>638</t>
  </si>
  <si>
    <t>https://t.huichapan.gob.mx/areas/finanzas/2022/Transparencia/3ER%20TRIM/viaticos/AGOSTO/SCAN0026.PDF</t>
  </si>
  <si>
    <t>458451DE5F1C80D5E99C20E736CCE656</t>
  </si>
  <si>
    <t>Realizar tramites Contraloria del Estado</t>
  </si>
  <si>
    <t>11/08/2022</t>
  </si>
  <si>
    <t>14814004</t>
  </si>
  <si>
    <t>606</t>
  </si>
  <si>
    <t>https://t.huichapan.gob.mx/areas/finanzas/2022/Transparencia/3ER%20TRIM/viaticos/AGOSTO/SCAN0022.PDF</t>
  </si>
  <si>
    <t>147FF9DE48996E67D63E24DA004091BB</t>
  </si>
  <si>
    <t>14814003</t>
  </si>
  <si>
    <t>332</t>
  </si>
  <si>
    <t>https://t.huichapan.gob.mx/areas/finanzas/2022/Transparencia/3ER%20TRIM/viaticos/AGOSTO/SCAN0020.PDF</t>
  </si>
  <si>
    <t>FE70A3DFBE4B3465060850B2F82EC8A6</t>
  </si>
  <si>
    <t>Trasladar a personal a la cd de Mexico</t>
  </si>
  <si>
    <t>14813957</t>
  </si>
  <si>
    <t>https://t.huichapan.gob.mx/areas/finanzas/2022/Transparencia/3ER%20TRIM/viaticos/julio/SCAN0016.PDF</t>
  </si>
  <si>
    <t>7DF72C254099FB11EFCF5E36DA3C9153</t>
  </si>
  <si>
    <t>14813956</t>
  </si>
  <si>
    <t>328</t>
  </si>
  <si>
    <t>https://t.huichapan.gob.mx/areas/finanzas/2022/Transparencia/3ER%20TRIM/viaticos/julio/SCAN0015.PDF</t>
  </si>
  <si>
    <t>87191F18B5EB5ACEEB0DE37B809C1F32</t>
  </si>
  <si>
    <t>Secretaria General</t>
  </si>
  <si>
    <t>llevar a personal a Entrega de reporte mensual y revision de duplicados y triplicados en la zona Militar 18va</t>
  </si>
  <si>
    <t>22/07/2022</t>
  </si>
  <si>
    <t>14813955</t>
  </si>
  <si>
    <t>https://t.huichapan.gob.mx/areas/finanzas/2022/Transparencia/3ER%20TRIM/viaticos/julio/SCAN0013.PDF</t>
  </si>
  <si>
    <t>96327BA9965234DAFE87D73BADB38A44</t>
  </si>
  <si>
    <t>14814050</t>
  </si>
  <si>
    <t>https://t.huichapan.gob.mx/areas/finanzas/2022/Transparencia/3ER%20TRIM/viaticos/septiembre/SCAN0019.PDF</t>
  </si>
  <si>
    <t>B7C6A45AC390CE6A5E5E040CDE0312C8</t>
  </si>
  <si>
    <t>14814049</t>
  </si>
  <si>
    <t>249</t>
  </si>
  <si>
    <t>https://t.huichapan.gob.mx/areas/finanzas/2022/Transparencia/3ER%20TRIM/viaticos/septiembre/SCAN0017.PDF</t>
  </si>
  <si>
    <t>3A12105C047653AB69AFD53326B6056B</t>
  </si>
  <si>
    <t>14814048</t>
  </si>
  <si>
    <t>https://t.huichapan.gob.mx/areas/finanzas/2022/Transparencia/3ER%20TRIM/viaticos/septiembre/SCAN0015.PDF</t>
  </si>
  <si>
    <t>56042AF16260730629C34784E20AEB5F</t>
  </si>
  <si>
    <t>14814002</t>
  </si>
  <si>
    <t>375</t>
  </si>
  <si>
    <t>https://t.huichapan.gob.mx/areas/finanzas/2022/Transparencia/3ER%20TRIM/viaticos/AGOSTO/SCAN0018.PDF</t>
  </si>
  <si>
    <t>EA73E3B17F609D2A5BB84A8FD35F1336</t>
  </si>
  <si>
    <t>Desarrollo Rural</t>
  </si>
  <si>
    <t>Ing. Francisco Edgar</t>
  </si>
  <si>
    <t>Acudir a entrega de oficios a la SEDAGROH</t>
  </si>
  <si>
    <t>14814001</t>
  </si>
  <si>
    <t>https://t.huichapan.gob.mx/areas/finanzas/2022/Transparencia/3ER%20TRIM/viaticos/AGOSTO/SCAN0016.PDF</t>
  </si>
  <si>
    <t>CD7EB3918716FBAED3174500B1D676C9</t>
  </si>
  <si>
    <t>Asistir a agencia del Ministerio Publico investigador en Ixmiquilpan</t>
  </si>
  <si>
    <t>14814000</t>
  </si>
  <si>
    <t>https://t.huichapan.gob.mx/areas/finanzas/2022/Transparencia/3ER%20TRIM/viaticos/AGOSTO/SCAN0013.PDF</t>
  </si>
  <si>
    <t>F54CB06FFB5432F07179E03256B6472C</t>
  </si>
  <si>
    <t>Acudir al Tribunal de Justicia expediente 108/2022</t>
  </si>
  <si>
    <t>20/07/2022</t>
  </si>
  <si>
    <t>14813954</t>
  </si>
  <si>
    <t>185</t>
  </si>
  <si>
    <t>25/07/2022</t>
  </si>
  <si>
    <t>https://t.huichapan.gob.mx/areas/finanzas/2022/Transparencia/3ER%20TRIM/viaticos/julio/SCAN0011.PDF</t>
  </si>
  <si>
    <t>47F8C3B8C7F7206A21560DD10169AA3B</t>
  </si>
  <si>
    <t>14813953</t>
  </si>
  <si>
    <t>https://t.huichapan.gob.mx/areas/finanzas/2022/Transparencia/3ER%20TRIM/viaticos/julio/SCAN0009.PDF</t>
  </si>
  <si>
    <t>08C40F11B04D7FFDB7F3104D0E711267</t>
  </si>
  <si>
    <t>14813952</t>
  </si>
  <si>
    <t>https://t.huichapan.gob.mx/areas/finanzas/2022/Transparencia/3ER%20TRIM/viaticos/julio/SCAN0007.PDF</t>
  </si>
  <si>
    <t>6E8071934036C9752C4F3CC28258F19A</t>
  </si>
  <si>
    <t>Trasladar a grupo de jovenes de telebachillerato a feria Universidad Autonoma del Edo de Hidalgo</t>
  </si>
  <si>
    <t>14814047</t>
  </si>
  <si>
    <t>https://t.huichapan.gob.mx/areas/finanzas/2022/Transparencia/3ER%20TRIM/viaticos/septiembre/SCAN0013.PDF</t>
  </si>
  <si>
    <t>DF0DE0108DE2BFAA52E437EBCC2A3448</t>
  </si>
  <si>
    <t>Trasladar a personal a evento de educación en Cobaeh plantel Orizabita</t>
  </si>
  <si>
    <t>Orizabita</t>
  </si>
  <si>
    <t>14814046</t>
  </si>
  <si>
    <t>131</t>
  </si>
  <si>
    <t>https://t.huichapan.gob.mx/areas/finanzas/2022/Transparencia/3ER%20TRIM/viaticos/septiembre/SCAN0011.PDF</t>
  </si>
  <si>
    <t>1288911254A45E0AE44E8159C047E992</t>
  </si>
  <si>
    <t>Trasladar a personal del gobierno de las oficinas de migración a capacitacion de heroes paisano</t>
  </si>
  <si>
    <t>14814045</t>
  </si>
  <si>
    <t>118</t>
  </si>
  <si>
    <t>https://t.huichapan.gob.mx/areas/finanzas/2022/Transparencia/3ER%20TRIM/viaticos/septiembre/SCAN0009.PDF</t>
  </si>
  <si>
    <t>644312CD086B935500068FD6CA069FB0</t>
  </si>
  <si>
    <t>Entregar de promociones en el tribunal de Justicia Administrativa en el Estado de Hidalgo</t>
  </si>
  <si>
    <t>14813999</t>
  </si>
  <si>
    <t>95</t>
  </si>
  <si>
    <t>03/08/2022</t>
  </si>
  <si>
    <t>https://t.huichapan.gob.mx/areas/finanzas/2022/Transparencia/3ER%20TRIM/viaticos/AGOSTO/SCAN0011.PDF</t>
  </si>
  <si>
    <t>B066D2757F14C0029C1A70A7198903FE</t>
  </si>
  <si>
    <t>Trasladar a personal a las Instalaciones del Tribunal de Justicia Administrativa</t>
  </si>
  <si>
    <t>14813998</t>
  </si>
  <si>
    <t>https://t.huichapan.gob.mx/areas/finanzas/2022/Transparencia/3ER%20TRIM/viaticos/AGOSTO/SCAN0009.PDF</t>
  </si>
  <si>
    <t>B889B156FCA511985FD50E5FFEE1366B</t>
  </si>
  <si>
    <t>Trasladar a personal del Municipio a las instalaciones del Instituto Hidalguense de las Mujeres</t>
  </si>
  <si>
    <t>14813997</t>
  </si>
  <si>
    <t>137</t>
  </si>
  <si>
    <t>https://t.huichapan.gob.mx/areas/finanzas/2022/Transparencia/3ER%20TRIM/viaticos/AGOSTO/SCAN0007.PDF</t>
  </si>
  <si>
    <t>A4F13DF8B7D30B1A3F82294AFA49938D</t>
  </si>
  <si>
    <t>14813951</t>
  </si>
  <si>
    <t>325</t>
  </si>
  <si>
    <t>https://t.huichapan.gob.mx/areas/finanzas/2022/Transparencia/3ER%20TRIM/viaticos/julio/SCAN0005.PDF</t>
  </si>
  <si>
    <t>23F9BE4107DCBA34E8796A55031890C6</t>
  </si>
  <si>
    <t>14813950</t>
  </si>
  <si>
    <t>https://t.huichapan.gob.mx/areas/finanzas/2022/Transparencia/3ER%20TRIM/viaticos/julio/SCAN0003.PDF</t>
  </si>
  <si>
    <t>89E8B216DCC56F9BE3660D240E5A4D9D</t>
  </si>
  <si>
    <t>14813949</t>
  </si>
  <si>
    <t>306</t>
  </si>
  <si>
    <t>https://t.huichapan.gob.mx/areas/finanzas/2022/Transparencia/3ER%20TRIM/viaticos/julio/SCAN0001.PDF</t>
  </si>
  <si>
    <t>59E93B4BA6A4A6200B822EA0A89A9645</t>
  </si>
  <si>
    <t>Traslado de pacientes a consulta medica</t>
  </si>
  <si>
    <t>15202906</t>
  </si>
  <si>
    <t>http://t.huichapan.gob.mx/areas/DIF/2022/Transparencia/3ER TRIM/FRACCION 9/oficios/O47.pdf</t>
  </si>
  <si>
    <t>En este trimestre no hay clave o nivel de cargo ya que el catálogo de puestos, no ha sido aprobado aún razón por la cual este criterio carece de información.</t>
  </si>
  <si>
    <t>95FB7D91B8091247EA3EFD28BC9DAC06</t>
  </si>
  <si>
    <t>Encargada de Jornadas Medicas</t>
  </si>
  <si>
    <t>387.85</t>
  </si>
  <si>
    <t>Recoger apoyos funcionales</t>
  </si>
  <si>
    <t>15202905</t>
  </si>
  <si>
    <t>387.65</t>
  </si>
  <si>
    <t>http://t.huichapan.gob.mx/areas/DIF/2022/Transparencia/3ER TRIM/FRACCION 9/oficios/O46.pdf</t>
  </si>
  <si>
    <t>69A9F433E698A582A414168BE23D8E16</t>
  </si>
  <si>
    <t>295.8</t>
  </si>
  <si>
    <t>Asistir a jornada medica</t>
  </si>
  <si>
    <t>15202904</t>
  </si>
  <si>
    <t>http://t.huichapan.gob.mx/areas/DIF/2022/Transparencia/3ER TRIM/FRACCION 9/oficios/O45.pdf</t>
  </si>
  <si>
    <t>0416051698EBB7F75BE063DC3FB271EF</t>
  </si>
  <si>
    <t>Tequisquiapan</t>
  </si>
  <si>
    <t>Se sirva a trasladar a Tequisquiapan a la compra de material</t>
  </si>
  <si>
    <t>15202903</t>
  </si>
  <si>
    <t>http://t.huichapan.gob.mx/areas/DIF/2022/Transparencia/3ER TRIM/FRACCION 9/oficios/O44.pdf</t>
  </si>
  <si>
    <t>DF02735790BC88D224DD249D9A93A68C</t>
  </si>
  <si>
    <t>278.4</t>
  </si>
  <si>
    <t>Se sirva a trasladar a el almacen de panales a retiro de desayuno frio</t>
  </si>
  <si>
    <t>15202902</t>
  </si>
  <si>
    <t>http://t.huichapan.gob.mx/areas/DIF/2022/Transparencia/3ER TRIM/FRACCION 9/oficios/O43.pdf</t>
  </si>
  <si>
    <t>629A1A4D7F7F815FF492858D391F7EC8</t>
  </si>
  <si>
    <t>Encargada de desayunos calientes</t>
  </si>
  <si>
    <t>185.6</t>
  </si>
  <si>
    <t>Acudir a la ciudad de Pachuca a las Oficinas de DIF Estatal</t>
  </si>
  <si>
    <t>31/07/2022</t>
  </si>
  <si>
    <t>15202901</t>
  </si>
  <si>
    <t>183.6</t>
  </si>
  <si>
    <t>http://t.huichapan.gob.mx/areas/DIF/2022/Transparencia/3ER TRIM/FRACCION 9/oficios/O42.pdf</t>
  </si>
  <si>
    <t>3290BDAC9B91CC3B31610832FF48ADBD</t>
  </si>
  <si>
    <t>362</t>
  </si>
  <si>
    <t>15202900</t>
  </si>
  <si>
    <t>http://t.huichapan.gob.mx/areas/DIF/2022/Transparencia/3ER TRIM/FRACCION 9/oficios/O41.pdf</t>
  </si>
  <si>
    <t>E2B669D3374ADD122EE4DB8BA9BD22AF</t>
  </si>
  <si>
    <t>75.5</t>
  </si>
  <si>
    <t>15202899</t>
  </si>
  <si>
    <t>http://t.huichapan.gob.mx/areas/DIF/2022/Transparencia/3ER TRIM/FRACCION 9/oficios/O40.pdf</t>
  </si>
  <si>
    <t>C8A248BE229FB774C03EF1B387B839D2</t>
  </si>
  <si>
    <t>15202898</t>
  </si>
  <si>
    <t>http://t.huichapan.gob.mx/areas/DIF/2022/Transparencia/3ER TRIM/FRACCION 9/oficios/O39.pdf</t>
  </si>
  <si>
    <t>E0FC6E6A10093FDA276A17C8D072D77A</t>
  </si>
  <si>
    <t>356</t>
  </si>
  <si>
    <t>Compra de sillas ruedas y medicamento</t>
  </si>
  <si>
    <t>15202944</t>
  </si>
  <si>
    <t>http://t.huichapan.gob.mx/areas/DIF/2022/Transparencia/3ER TRIM/FRACCION 9/oficios/O85.pdf</t>
  </si>
  <si>
    <t>0F3963193344611E98954433962C3C5E</t>
  </si>
  <si>
    <t>Directora</t>
  </si>
  <si>
    <t>694</t>
  </si>
  <si>
    <t>Compra de material</t>
  </si>
  <si>
    <t>15202943</t>
  </si>
  <si>
    <t>http://t.huichapan.gob.mx/areas/DIF/2022/Transparencia/3ER TRIM/FRACCION 9/oficios/O84.pdf</t>
  </si>
  <si>
    <t>206C06A9F78EA039ED55947DCB405775</t>
  </si>
  <si>
    <t>15202897</t>
  </si>
  <si>
    <t>http://t.huichapan.gob.mx/areas/DIF/2022/Transparencia/3ER TRIM/FRACCION 9/oficios/O38.pdf</t>
  </si>
  <si>
    <t>D995B42A9A3ED719194B85E76BB8982C</t>
  </si>
  <si>
    <t>189</t>
  </si>
  <si>
    <t>15202896</t>
  </si>
  <si>
    <t>http://t.huichapan.gob.mx/areas/DIF/2022/Transparencia/3ER TRIM/FRACCION 9/oficios/O37.pdf</t>
  </si>
  <si>
    <t>E90D68514F0905CE3EDA5AC4C1BC93D5</t>
  </si>
  <si>
    <t>Contadora</t>
  </si>
  <si>
    <t>98.6</t>
  </si>
  <si>
    <t>Compra de medicamentos</t>
  </si>
  <si>
    <t>11/06/2022</t>
  </si>
  <si>
    <t>15202895</t>
  </si>
  <si>
    <t>http://t.huichapan.gob.mx/areas/DIF/2022/Transparencia/3ER TRIM/FRACCION 9/oficios/O36.pdf</t>
  </si>
  <si>
    <t>EF7B95351112B65F2E0F6172F5E6FB43</t>
  </si>
  <si>
    <t>359.19</t>
  </si>
  <si>
    <t>Alta de paciente de cirugia de cadera</t>
  </si>
  <si>
    <t>15202942</t>
  </si>
  <si>
    <t>http://t.huichapan.gob.mx/areas/DIF/2022/Transparencia/3ER TRIM/FRACCION 9/oficios/O83.pdf</t>
  </si>
  <si>
    <t>193E7365D297DD1A916EE40C4C0EDDED</t>
  </si>
  <si>
    <t>Acudir en las oficinas de DIF Estatal entrega de reportes</t>
  </si>
  <si>
    <t>15202941</t>
  </si>
  <si>
    <t>http://t.huichapan.gob.mx/areas/DIF/2022/Transparencia/3ER TRIM/FRACCION 9/oficios/O82.pdf</t>
  </si>
  <si>
    <t>83E00BC58B539558D27845B5A8FBDB02</t>
  </si>
  <si>
    <t>Yáñez</t>
  </si>
  <si>
    <t>84.5</t>
  </si>
  <si>
    <t>Retiro de desayuno</t>
  </si>
  <si>
    <t>15202940</t>
  </si>
  <si>
    <t>http://t.huichapan.gob.mx/areas/DIF/2022/Transparencia/3ER TRIM/FRACCION 9/oficios/O81.pdf</t>
  </si>
  <si>
    <t>295FE08FFFEFFF9709950F30EFC2B4E6</t>
  </si>
  <si>
    <t>80.9</t>
  </si>
  <si>
    <t>15202894</t>
  </si>
  <si>
    <t>http://t.huichapan.gob.mx/areas/DIF/2022/Transparencia/3ER TRIM/FRACCION 9/oficios/O35.pdf</t>
  </si>
  <si>
    <t>70C00E355F82B6539EF97A49BEB7FC52</t>
  </si>
  <si>
    <t>82</t>
  </si>
  <si>
    <t>15202893</t>
  </si>
  <si>
    <t>http://t.huichapan.gob.mx/areas/DIF/2022/Transparencia/3ER TRIM/FRACCION 9/oficios/O34.pdf</t>
  </si>
  <si>
    <t>CB760B6A190E345019341D2A9E1AF342</t>
  </si>
  <si>
    <t>248.8</t>
  </si>
  <si>
    <t>15202892</t>
  </si>
  <si>
    <t>http://t.huichapan.gob.mx/areas/DIF/2022/Transparencia/3ER TRIM/FRACCION 9/oficios/O33.pdf</t>
  </si>
  <si>
    <t>438838258F6ED0615D52613CD48F9713</t>
  </si>
  <si>
    <t>15202939</t>
  </si>
  <si>
    <t>http://t.huichapan.gob.mx/areas/DIF/2022/Transparencia/3ER TRIM/FRACCION 9/oficios/O80.pdf</t>
  </si>
  <si>
    <t>67553495972E3E391A4E224DD3D469D2</t>
  </si>
  <si>
    <t>90.94</t>
  </si>
  <si>
    <t>Retiro de desayuno y despensas de sujetos vulnerables</t>
  </si>
  <si>
    <t>15202938</t>
  </si>
  <si>
    <t>http://t.huichapan.gob.mx/areas/DIF/2022/Transparencia/3ER TRIM/FRACCION 9/oficios/O79.pdf</t>
  </si>
  <si>
    <t>9C129B4043AEA64882767206224D27DF</t>
  </si>
  <si>
    <t>72</t>
  </si>
  <si>
    <t>15202937</t>
  </si>
  <si>
    <t>http://t.huichapan.gob.mx/areas/DIF/2022/Transparencia/3ER TRIM/FRACCION 9/oficios/O78.pdf</t>
  </si>
  <si>
    <t>2ED09F681727E271D3FFAD25DF91CC7B</t>
  </si>
  <si>
    <t>Entrega de documentación a las oficinas de DIF Estatal</t>
  </si>
  <si>
    <t>15202891</t>
  </si>
  <si>
    <t>http://t.huichapan.gob.mx/areas/DIF/2022/Transparencia/3ER TRIM/FRACCION 9/oficios/O32.pdf</t>
  </si>
  <si>
    <t>16A96C84B60AD29ECD1A5E99D1E25AC1</t>
  </si>
  <si>
    <t>96.9</t>
  </si>
  <si>
    <t>15202890</t>
  </si>
  <si>
    <t>http://t.huichapan.gob.mx/areas/DIF/2022/Transparencia/3ER TRIM/FRACCION 9/oficios/O31.pdf</t>
  </si>
  <si>
    <t>4762E32BA0E1E0768009444FCAEEB84D</t>
  </si>
  <si>
    <t>50</t>
  </si>
  <si>
    <t>15202889</t>
  </si>
  <si>
    <t>http://t.huichapan.gob.mx/areas/DIF/2022/Transparencia/3ER TRIM/FRACCION 9/oficios/O30.pdf</t>
  </si>
  <si>
    <t>4887871B8CE55EC0EB4899383A6941A1</t>
  </si>
  <si>
    <t>413.1</t>
  </si>
  <si>
    <t>15202936</t>
  </si>
  <si>
    <t>http://t.huichapan.gob.mx/areas/DIF/2022/Transparencia/3ER TRIM/FRACCION 9/oficios/O77.pdf</t>
  </si>
  <si>
    <t>7C73016BE52B477EADA2A4C55FA155E3</t>
  </si>
  <si>
    <t>titular centro PAMAR</t>
  </si>
  <si>
    <t>Acudir a la SEP a presentación de resultados me escuchas</t>
  </si>
  <si>
    <t>15202935</t>
  </si>
  <si>
    <t>http://t.huichapan.gob.mx/areas/DIF/2022/Transparencia/3ER TRIM/FRACCION 9/oficios/O76.pdf</t>
  </si>
  <si>
    <t>D04E5FDE6C282AAB8C4D6FA6A216A7FC</t>
  </si>
  <si>
    <t>Traslado de pacientes</t>
  </si>
  <si>
    <t>15202934</t>
  </si>
  <si>
    <t>http://t.huichapan.gob.mx/areas/DIF/2022/Transparencia/3ER TRIM/FRACCION 9/oficios/O75.pdf</t>
  </si>
  <si>
    <t>6DEC29EB716146DF800E864080F75682</t>
  </si>
  <si>
    <t>Asistir a capacitacion</t>
  </si>
  <si>
    <t>15202888</t>
  </si>
  <si>
    <t>292.61</t>
  </si>
  <si>
    <t>http://t.huichapan.gob.mx/areas/DIF/2022/Transparencia/3ER TRIM/FRACCION 9/oficios/O29.pdf</t>
  </si>
  <si>
    <t>0301567BD0053B969C7C0C2F92CC1530</t>
  </si>
  <si>
    <t>15202887</t>
  </si>
  <si>
    <t>http://t.huichapan.gob.mx/areas/DIF/2022/Transparencia/3ER TRIM/FRACCION 9/oficios/O28.pdf</t>
  </si>
  <si>
    <t>332CCC442EA872D73CD333F3A732862C</t>
  </si>
  <si>
    <t>24/06/2022</t>
  </si>
  <si>
    <t>15202886</t>
  </si>
  <si>
    <t>http://t.huichapan.gob.mx/areas/DIF/2022/Transparencia/3ER TRIM/FRACCION 9/oficios/O27.pdf</t>
  </si>
  <si>
    <t>BFDDC285AD8CDEFB86A1768B4E9A42BF</t>
  </si>
  <si>
    <t>15202933</t>
  </si>
  <si>
    <t>http://t.huichapan.gob.mx/areas/DIF/2022/Transparencia/3ER TRIM/FRACCION 9/oficios/O74.pdf</t>
  </si>
  <si>
    <t>2FFD0E312C074CA475CD9082BCFA0FC0</t>
  </si>
  <si>
    <t>571.88</t>
  </si>
  <si>
    <t>Acudir en las oficinas de DIF Estatal y Hgospital General a internamiento de pacientes, Casa de Adolecentes</t>
  </si>
  <si>
    <t>15202932</t>
  </si>
  <si>
    <t>565.72</t>
  </si>
  <si>
    <t>http://t.huichapan.gob.mx/areas/DIF/2022/Transparencia/3ER TRIM/FRACCION 9/oficios/O73.pdf</t>
  </si>
  <si>
    <t>F7103F5B4104F7F2AFDF81EFF10FA511</t>
  </si>
  <si>
    <t>401.62</t>
  </si>
  <si>
    <t>Entrega de auxiliares auditivos</t>
  </si>
  <si>
    <t>15202931</t>
  </si>
  <si>
    <t>http://t.huichapan.gob.mx/areas/DIF/2022/Transparencia/3ER TRIM/FRACCION 9/oficios/O72.pdf</t>
  </si>
  <si>
    <t>EED5BE963C9356FA11B479FFF8E859BB</t>
  </si>
  <si>
    <t>15202885</t>
  </si>
  <si>
    <t>http://t.huichapan.gob.mx/areas/DIF/2022/Transparencia/3ER TRIM/FRACCION 9/oficios/O26.pdf</t>
  </si>
  <si>
    <t>1C05FC81394DF84FEC131F364F8268DE</t>
  </si>
  <si>
    <t>96</t>
  </si>
  <si>
    <t>Estado de Mexico</t>
  </si>
  <si>
    <t>Tenancingo</t>
  </si>
  <si>
    <t>Compra de insumos</t>
  </si>
  <si>
    <t>15202884</t>
  </si>
  <si>
    <t>http://t.huichapan.gob.mx/areas/DIF/2022/Transparencia/3ER TRIM/FRACCION 9/oficios/O25.pdf</t>
  </si>
  <si>
    <t>FCE70894455607C9642C31B9C64AECB2</t>
  </si>
  <si>
    <t>141</t>
  </si>
  <si>
    <t>15202883</t>
  </si>
  <si>
    <t>http://t.huichapan.gob.mx/areas/DIF/2022/Transparencia/3ER TRIM/FRACCION 9/oficios/O24.pdf</t>
  </si>
  <si>
    <t>F26F64A92812CE0995748EF96E5AA963</t>
  </si>
  <si>
    <t>Retiro de desayunos</t>
  </si>
  <si>
    <t>15202930</t>
  </si>
  <si>
    <t>http://t.huichapan.gob.mx/areas/DIF/2022/Transparencia/3ER TRIM/FRACCION 9/oficios/O71.pdf</t>
  </si>
  <si>
    <t>C679129E44595B66573C03DC2E7E8FEC</t>
  </si>
  <si>
    <t>89.01</t>
  </si>
  <si>
    <t>Capacitación en las instalaciones del CRIH</t>
  </si>
  <si>
    <t>15202929</t>
  </si>
  <si>
    <t>http://t.huichapan.gob.mx/areas/DIF/2022/Transparencia/3ER TRIM/FRACCION 9/oficios/O70.pdf</t>
  </si>
  <si>
    <t>CE31292408330F3A94BC9B39375CCDC7</t>
  </si>
  <si>
    <t>126.03</t>
  </si>
  <si>
    <t>15202928</t>
  </si>
  <si>
    <t>http://t.huichapan.gob.mx/areas/DIF/2022/Transparencia/3ER TRIM/FRACCION 9/oficios/O69.pdf</t>
  </si>
  <si>
    <t>8985BFC1A1AAC0078FCA9CD61877545C</t>
  </si>
  <si>
    <t>84</t>
  </si>
  <si>
    <t>15202882</t>
  </si>
  <si>
    <t>http://t.huichapan.gob.mx/areas/DIF/2022/Transparencia/3ER TRIM/FRACCION 9/oficios/O23.pdf</t>
  </si>
  <si>
    <t>08AD915CC0DC5D43194DB3B14CC90E27</t>
  </si>
  <si>
    <t>34</t>
  </si>
  <si>
    <t>15202881</t>
  </si>
  <si>
    <t>http://t.huichapan.gob.mx/areas/DIF/2022/Transparencia/3ER TRIM/FRACCION 9/oficios/O22.pdf</t>
  </si>
  <si>
    <t>269EEB2C63B0F703F81ACE2B0F079CB7</t>
  </si>
  <si>
    <t>27</t>
  </si>
  <si>
    <t>15202880</t>
  </si>
  <si>
    <t>http://t.huichapan.gob.mx/areas/DIF/2022/Transparencia/3ER TRIM/FRACCION 9/oficios/O21.pdf</t>
  </si>
  <si>
    <t>0B78B01E535C1E6CD890D3B906D87A91</t>
  </si>
  <si>
    <t>471.03</t>
  </si>
  <si>
    <t>Acudir al Hospital General para la prevaloración de cirugia de cataratas</t>
  </si>
  <si>
    <t>15202927</t>
  </si>
  <si>
    <t>http://t.huichapan.gob.mx/areas/DIF/2022/Transparencia/3ER TRIM/FRACCION 9/oficios/O68.pdf</t>
  </si>
  <si>
    <t>3ABF42A48A0767BC77D14B95FF69AEF3</t>
  </si>
  <si>
    <t>15202926</t>
  </si>
  <si>
    <t>417.6</t>
  </si>
  <si>
    <t>http://t.huichapan.gob.mx/areas/DIF/2022/Transparencia/3ER TRIM/FRACCION 9/oficios/O67.pdf</t>
  </si>
  <si>
    <t>A084AE47FB89B9003301E8009395E6D9</t>
  </si>
  <si>
    <t>42</t>
  </si>
  <si>
    <t>visita domicilaria a comunidades</t>
  </si>
  <si>
    <t>15202925</t>
  </si>
  <si>
    <t>http://t.huichapan.gob.mx/areas/DIF/2022/Transparencia/3ER TRIM/FRACCION 9/oficios/O66.pdf</t>
  </si>
  <si>
    <t>0AE587491E8B06EEE26AD52D325DB0BE</t>
  </si>
  <si>
    <t>91</t>
  </si>
  <si>
    <t>15202879</t>
  </si>
  <si>
    <t>http://t.huichapan.gob.mx/areas/DIF/2022/Transparencia/3ER TRIM/FRACCION 9/oficios/O20.pdf</t>
  </si>
  <si>
    <t>D07931828876E9B35F35DDD06D91F800</t>
  </si>
  <si>
    <t>47</t>
  </si>
  <si>
    <t>15202878</t>
  </si>
  <si>
    <t>http://t.huichapan.gob.mx/areas/DIF/2022/Transparencia/3ER TRIM/FRACCION 9/oficios/O19.pdf</t>
  </si>
  <si>
    <t>7F3CA5931DBE8C5B02012812C000BC39</t>
  </si>
  <si>
    <t>500</t>
  </si>
  <si>
    <t>15202877</t>
  </si>
  <si>
    <t>http://t.huichapan.gob.mx/areas/DIF/2022/Transparencia/3ER TRIM/FRACCION 9/oficios/O18.pdf</t>
  </si>
  <si>
    <t>0731322796F9FC9909F0DE70C62606C6</t>
  </si>
  <si>
    <t>286.52</t>
  </si>
  <si>
    <t>15202924</t>
  </si>
  <si>
    <t>http://t.huichapan.gob.mx/areas/DIF/2022/Transparencia/3ER TRIM/FRACCION 9/oficios/O65.pdf</t>
  </si>
  <si>
    <t>CCEA68E73479ED0AC620CCE4C1098D96</t>
  </si>
  <si>
    <t>439</t>
  </si>
  <si>
    <t>retiro de desayuno caliente en el almacen de panales</t>
  </si>
  <si>
    <t>15202923</t>
  </si>
  <si>
    <t>http://t.huichapan.gob.mx/areas/DIF/2022/Transparencia/3ER TRIM/FRACCION 9/oficios/O64.pdf</t>
  </si>
  <si>
    <t>3F8005F48088B4DC3FF1F4540215D19F</t>
  </si>
  <si>
    <t>15202922</t>
  </si>
  <si>
    <t>http://t.huichapan.gob.mx/areas/DIF/2022/Transparencia/3ER TRIM/FRACCION 9/oficios/O63.pdf</t>
  </si>
  <si>
    <t>89CED60EA3FFC51B5116937B190C519F</t>
  </si>
  <si>
    <t>15202876</t>
  </si>
  <si>
    <t>http://t.huichapan.gob.mx/areas/DIF/2022/Transparencia/3ER TRIM/FRACCION 9/oficios/O17.pdf</t>
  </si>
  <si>
    <t>0C0C9123AC4ABA039320348DA10902D3</t>
  </si>
  <si>
    <t>159.5</t>
  </si>
  <si>
    <t>15202875</t>
  </si>
  <si>
    <t>http://t.huichapan.gob.mx/areas/DIF/2022/Transparencia/3ER TRIM/FRACCION 9/oficios/O16.pdf</t>
  </si>
  <si>
    <t>77C63C12F17437B5C490F887083329F2</t>
  </si>
  <si>
    <t>1000</t>
  </si>
  <si>
    <t>15202874</t>
  </si>
  <si>
    <t>http://t.huichapan.gob.mx/areas/DIF/2022/Transparencia/3ER TRIM/FRACCION 9/oficios/O15.pdf</t>
  </si>
  <si>
    <t>95B29EF652647E313DA83F49984AA726</t>
  </si>
  <si>
    <t>361</t>
  </si>
  <si>
    <t>15202921</t>
  </si>
  <si>
    <t>http://t.huichapan.gob.mx/areas/DIF/2022/Transparencia/3ER TRIM/FRACCION 9/oficios/O62.pdf</t>
  </si>
  <si>
    <t>4CF086FEF6CC790D9B72FE0DF4B4836B</t>
  </si>
  <si>
    <t>123.8</t>
  </si>
  <si>
    <t>capacitacion en el CRIH</t>
  </si>
  <si>
    <t>15202920</t>
  </si>
  <si>
    <t>http://t.huichapan.gob.mx/areas/DIF/2022/Transparencia/3ER TRIM/FRACCION 9/oficios/O61.pdf</t>
  </si>
  <si>
    <t>EE37E562B49A68503180FB38D7561387</t>
  </si>
  <si>
    <t>443.12</t>
  </si>
  <si>
    <t>entrega de documentacion en las oficinas de patrimonio social</t>
  </si>
  <si>
    <t>15202919</t>
  </si>
  <si>
    <t>http://t.huichapan.gob.mx/areas/DIF/2022/Transparencia/3ER TRIM/FRACCION 9/oficios/O60.pdf</t>
  </si>
  <si>
    <t>03DD5F2E98FF8D881A3632CA59EB6ECC</t>
  </si>
  <si>
    <t>98.04</t>
  </si>
  <si>
    <t>15202873</t>
  </si>
  <si>
    <t>http://t.huichapan.gob.mx/areas/DIF/2022/Transparencia/3ER TRIM/FRACCION 9/oficios/O14.pdf</t>
  </si>
  <si>
    <t>71F200CFE23ADFE27049124FE2294093</t>
  </si>
  <si>
    <t>15202872</t>
  </si>
  <si>
    <t>http://t.huichapan.gob.mx/areas/DIF/2022/Transparencia/3ER TRIM/FRACCION 9/oficios/O13.pdf</t>
  </si>
  <si>
    <t>48B983CAEC7FA13ED9242A6693DD0BD1</t>
  </si>
  <si>
    <t>225.01</t>
  </si>
  <si>
    <t>15202871</t>
  </si>
  <si>
    <t>http://t.huichapan.gob.mx/areas/DIF/2022/Transparencia/3ER TRIM/FRACCION 9/oficios/O12.pdf</t>
  </si>
  <si>
    <t>4DCFE2B4208078BF701AE10257CB4B63</t>
  </si>
  <si>
    <t>220.7</t>
  </si>
  <si>
    <t>traslado de pacientes a jornada medica</t>
  </si>
  <si>
    <t>15202918</t>
  </si>
  <si>
    <t>http://t.huichapan.gob.mx/areas/DIF/2022/Transparencia/3ER TRIM/FRACCION 9/oficios/O59.pdf</t>
  </si>
  <si>
    <t>0550430F104059E257F0A5DCD128AB55</t>
  </si>
  <si>
    <t>olvera</t>
  </si>
  <si>
    <t>695</t>
  </si>
  <si>
    <t>traslado de pacientes a consulta y entrega de documentacion en DIF estatal</t>
  </si>
  <si>
    <t>15202917</t>
  </si>
  <si>
    <t>http://t.huichapan.gob.mx/areas/DIF/2022/Transparencia/3ER TRIM/FRACCION 9/oficios/O58.pdf</t>
  </si>
  <si>
    <t>B04E4B2C3463DD05C452DA24813EB7A6</t>
  </si>
  <si>
    <t>214.6</t>
  </si>
  <si>
    <t>traslado a el almacen general a retiro de abarrotes</t>
  </si>
  <si>
    <t>15202916</t>
  </si>
  <si>
    <t>http://t.huichapan.gob.mx/areas/DIF/2022/Transparencia/3ER TRIM/FRACCION 9/oficios/O57.pdf</t>
  </si>
  <si>
    <t>F73FC338C9158C3B66BBD3FF90462A98</t>
  </si>
  <si>
    <t>43</t>
  </si>
  <si>
    <t>15202870</t>
  </si>
  <si>
    <t>http://t.huichapan.gob.mx/areas/DIF/2022/Transparencia/3ER TRIM/FRACCION 9/oficios/O11.pdf</t>
  </si>
  <si>
    <t>F99CE1450CA67DC7E43E1C28907CF14C</t>
  </si>
  <si>
    <t>110.5</t>
  </si>
  <si>
    <t>15202869</t>
  </si>
  <si>
    <t>http://t.huichapan.gob.mx/areas/DIF/2022/Transparencia/3ER TRIM/FRACCION 9/oficios/O10.pdf</t>
  </si>
  <si>
    <t>A0E3B2F8648F34854C5C63D06DE7DA5A</t>
  </si>
  <si>
    <t>15202868</t>
  </si>
  <si>
    <t>http://t.huichapan.gob.mx/areas/DIF/2022/Transparencia/3ER TRIM/FRACCION 9/oficios/O9.pdf</t>
  </si>
  <si>
    <t>07863EE3A1EBC959228A23F4DB85B845</t>
  </si>
  <si>
    <t>144</t>
  </si>
  <si>
    <t>entraga de documentacion en DIF estatal</t>
  </si>
  <si>
    <t>15202915</t>
  </si>
  <si>
    <t>http://t.huichapan.gob.mx/areas/DIF/2022/Transparencia/3ER TRIM/FRACCION 9/oficios/O56.pdf</t>
  </si>
  <si>
    <t>69026ABCA416812E8A9074D1271A0DE1</t>
  </si>
  <si>
    <t>441.4</t>
  </si>
  <si>
    <t>Traslado a pacientes a jornadas de salud</t>
  </si>
  <si>
    <t>15202914</t>
  </si>
  <si>
    <t>http://t.huichapan.gob.mx/areas/DIF/2022/Transparencia/3ER TRIM/FRACCION 9/oficios/O55.pdf</t>
  </si>
  <si>
    <t>8D33E364F8D156C8BE0054A8FCB0C9F8</t>
  </si>
  <si>
    <t>15202913</t>
  </si>
  <si>
    <t>http://t.huichapan.gob.mx/areas/DIF/2022/Transparencia/3ER TRIM/FRACCION 9/oficios/O54.pdf</t>
  </si>
  <si>
    <t>787501BBEB7ECDCA35D5E96D640F5D63</t>
  </si>
  <si>
    <t>83</t>
  </si>
  <si>
    <t>15202867</t>
  </si>
  <si>
    <t>http://t.huichapan.gob.mx/areas/DIF/2022/Transparencia/3ER TRIM/FRACCION 9/oficios/O8.pdf</t>
  </si>
  <si>
    <t>F717DF229356F06D04D219ADDB241E92</t>
  </si>
  <si>
    <t>Hernandez</t>
  </si>
  <si>
    <t>15202866</t>
  </si>
  <si>
    <t>http://t.huichapan.gob.mx/areas/DIF/2022/Transparencia/3ER TRIM/FRACCION 9/oficios/O7.pdf</t>
  </si>
  <si>
    <t>ED397F1A2BE778869CD5975A4273D6D2</t>
  </si>
  <si>
    <t>15202865</t>
  </si>
  <si>
    <t>http://t.huichapan.gob.mx/areas/DIF/2022/Transparencia/3ER TRIM/FRACCION 9/oficios/O6.pdf</t>
  </si>
  <si>
    <t>1A8064560DBE459BF79A97B81B709E81</t>
  </si>
  <si>
    <t>162.02</t>
  </si>
  <si>
    <t>15202912</t>
  </si>
  <si>
    <t>http://t.huichapan.gob.mx/areas/DIF/2022/Transparencia/3ER TRIM/FRACCION 9/oficios/O53.pdf</t>
  </si>
  <si>
    <t>6E1DEC1A7E575739C543C08BC19898B8</t>
  </si>
  <si>
    <t>Traslado de personal de DIF  a la CD.  De Pachuca</t>
  </si>
  <si>
    <t>15202911</t>
  </si>
  <si>
    <t>http://t.huichapan.gob.mx/areas/DIF/2022/Transparencia/3ER TRIM/FRACCION 9/oficios/O52.pdf</t>
  </si>
  <si>
    <t>7A06A0B5F813DBFB929F9BE9DE322C7F</t>
  </si>
  <si>
    <t>220</t>
  </si>
  <si>
    <t>Traslado para recoger documentacion en la ASEH</t>
  </si>
  <si>
    <t>15202910</t>
  </si>
  <si>
    <t>http://t.huichapan.gob.mx/areas/DIF/2022/Transparencia/3ER TRIM/FRACCION 9/oficios/O51.pdf</t>
  </si>
  <si>
    <t>F99530A49495511979677FC23636A65C</t>
  </si>
  <si>
    <t>15202864</t>
  </si>
  <si>
    <t>http://t.huichapan.gob.mx/areas/DIF/2022/Transparencia/3ER TRIM/FRACCION 9/oficios/O5.pdf</t>
  </si>
  <si>
    <t>61F47A7BD4BBE8D561A84ECB0E681174</t>
  </si>
  <si>
    <t>15202863</t>
  </si>
  <si>
    <t>http://t.huichapan.gob.mx/areas/DIF/2022/Transparencia/3ER TRIM/FRACCION 9/oficios/O4.pdf</t>
  </si>
  <si>
    <t>9153BE5A9A88FEE548039AC05A6AF82A</t>
  </si>
  <si>
    <t>93</t>
  </si>
  <si>
    <t>Entrega de documentos a las oficinas de oficinas de DIF Estatal</t>
  </si>
  <si>
    <t>15202862</t>
  </si>
  <si>
    <t>http://t.huichapan.gob.mx/areas/DIF/2022/Transparencia/3ER TRIM/FRACCION 9/oficios/O3.pdf</t>
  </si>
  <si>
    <t>017CD2C8AAE7C025ED39BF82D8D1C24C</t>
  </si>
  <si>
    <t>49</t>
  </si>
  <si>
    <t>Traslado de pacientes a prevaloracion quirurgica</t>
  </si>
  <si>
    <t>15202909</t>
  </si>
  <si>
    <t>http://t.huichapan.gob.mx/areas/DIF/2022/Transparencia/3ER TRIM/FRACCION 9/oficios/O50.pdf</t>
  </si>
  <si>
    <t>77633CB96A8CF89174B0F247155123C8</t>
  </si>
  <si>
    <t>279.95</t>
  </si>
  <si>
    <t>15202908</t>
  </si>
  <si>
    <t>http://t.huichapan.gob.mx/areas/DIF/2022/Transparencia/3ER TRIM/FRACCION 9/oficios/O49.pdf</t>
  </si>
  <si>
    <t>F7E342CD709076687EE7C5D06B7EF97E</t>
  </si>
  <si>
    <t>15202907</t>
  </si>
  <si>
    <t>http://t.huichapan.gob.mx/areas/DIF/2022/Transparencia/3ER TRIM/FRACCION 9/oficios/O48.pdf</t>
  </si>
  <si>
    <t>E1A24C3F29F7E9FE78AFBFDC11F5F752</t>
  </si>
  <si>
    <t>86.5</t>
  </si>
  <si>
    <t>Traslado a personal de Dif a las oficinas de DIF Estatal</t>
  </si>
  <si>
    <t>15202861</t>
  </si>
  <si>
    <t>http://t.huichapan.gob.mx/areas/DIF/2022/Transparencia/3ER TRIM/FRACCION 9/oficios/O2.pdf</t>
  </si>
  <si>
    <t>83EA36A1486677AB8EA3FB880C57A85A</t>
  </si>
  <si>
    <t>161.74</t>
  </si>
  <si>
    <t>15202860</t>
  </si>
  <si>
    <t>http://t.huichapan.gob.mx/areas/DIF/2022/Transparencia/3ER TRIM/FRACCION 9/oficios/O1.pdf</t>
  </si>
  <si>
    <t>C87B8031F689884B4933E236492BA103</t>
  </si>
  <si>
    <t>Administración d elos recursos</t>
  </si>
  <si>
    <t>Recoger documentación ante la Auditoria Superior del Estado de Hidalgo</t>
  </si>
  <si>
    <t>522</t>
  </si>
  <si>
    <t>14825669</t>
  </si>
  <si>
    <t>https://www.caposa.gob.mx/docs/TRANS3TRI2022/CI/10.%2008%20OF18%20Margarita%20Lucario.pdf</t>
  </si>
  <si>
    <t>591F852EFC3261FBDE09DACC61174B89</t>
  </si>
  <si>
    <t>Servicio de mantenimiento motocicleta Honda</t>
  </si>
  <si>
    <t>262.5</t>
  </si>
  <si>
    <t>14825668</t>
  </si>
  <si>
    <t>https://www.caposa.gob.mx/docs/TRANS3TRI2022/CI/9.%2008%20OF15%20Mauricio%20Nava.pdf</t>
  </si>
  <si>
    <t>9989C6F2956B41C35B11A2CE6459B0EE</t>
  </si>
  <si>
    <t>Inspector y Ejecución</t>
  </si>
  <si>
    <t>Luis Damian</t>
  </si>
  <si>
    <t>Pacheco</t>
  </si>
  <si>
    <t>14825667</t>
  </si>
  <si>
    <t>https://www.caposa.gob.mx/docs/TRANS3TRI2022/CI/8.%2008%20OF15%20Luis%20Damian%20Callejas.pdf</t>
  </si>
  <si>
    <t>F512434C7A8A68FFD06806EF41BBBAF6</t>
  </si>
  <si>
    <t>Reunión de trabajo ante la Comisión Nacional del Agua Dirección Local</t>
  </si>
  <si>
    <t>440</t>
  </si>
  <si>
    <t>14825666</t>
  </si>
  <si>
    <t>https://www.caposa.gob.mx/docs/TRANS3TRI2022/CI/7.%2008%20OF15%20Daniel%20Ventura.pdf</t>
  </si>
  <si>
    <t>FB7824AECCF0E0B9AA8BFB3FCBC3A7EB</t>
  </si>
  <si>
    <t>Formalización de los trabajos de Fiscalización a la Cuenta Publica 2024</t>
  </si>
  <si>
    <t>370.25</t>
  </si>
  <si>
    <t>14825665</t>
  </si>
  <si>
    <t>https://www.caposa.gob.mx/docs/TRANS3TRI2022/CI/6.%2008%20OF01%20Margarita%20Lucario.pdf</t>
  </si>
  <si>
    <t>3301EF69D78B7AD89D53B58B07BC5C31</t>
  </si>
  <si>
    <t>Formalización de los trabajos de Fiscalización a la Cuenta Publica 2023</t>
  </si>
  <si>
    <t>14825664</t>
  </si>
  <si>
    <t>https://www.caposa.gob.mx/docs/TRANS3TRI2022/CI/5.%2008%20OF01%20Luis%20Damian%20Callejas.pdf</t>
  </si>
  <si>
    <t>21ABF8542AD7687BB4088934D8BCDDAE</t>
  </si>
  <si>
    <t>Formalización de los trabajos de Fiscalización a la Cuenta Publica 2022</t>
  </si>
  <si>
    <t>14825663</t>
  </si>
  <si>
    <t>https://www.caposa.gob.mx/docs/TRANS3TRI2022/CI/4.%2008%20OF01%20Daniel%20Ventura.pdf</t>
  </si>
  <si>
    <t>C277B2A5ACC8C92F6F5B22A5E27B8A36</t>
  </si>
  <si>
    <t>Auxiliar de Ingresos</t>
  </si>
  <si>
    <t>Administración de los Recursos</t>
  </si>
  <si>
    <t>Arantxa G.</t>
  </si>
  <si>
    <t>Ruiz</t>
  </si>
  <si>
    <t>Robles</t>
  </si>
  <si>
    <t>Formalización de los trabajos de Fiscalización a la Cuenta Publica 2021</t>
  </si>
  <si>
    <t>14825662</t>
  </si>
  <si>
    <t>https://www.caposa.gob.mx/docs/TRANS3TRI2022/CI/3.%2008%20OF01%20Arantxa%20Ruiz.pdf</t>
  </si>
  <si>
    <t>1EF60356ED5400722A6E8A0AA212D30B</t>
  </si>
  <si>
    <t>Entrega de documentación ante la Auditoria Superior del Estado de Hidalgo (ASEH)</t>
  </si>
  <si>
    <t>14825661</t>
  </si>
  <si>
    <t>https://www.caposa.gob.mx/docs/TRANS3TRI2022/CI/2.%2007%20OF12%20Mauricio%20Nava.pdf</t>
  </si>
  <si>
    <t>F0446644E7CAB87ED7AD86E96AA3BB20</t>
  </si>
  <si>
    <t>Recoger material para maqueta</t>
  </si>
  <si>
    <t>208</t>
  </si>
  <si>
    <t>14825679</t>
  </si>
  <si>
    <t>https://www.caposa.gob.mx/docs/TRANS3TRI2022/CI/20.%2009%20OF26%20Luis%20Damian%20Callejas.pdf</t>
  </si>
  <si>
    <t>3B496498D5C05F324159250EDFC20346</t>
  </si>
  <si>
    <t>416</t>
  </si>
  <si>
    <t>14825678</t>
  </si>
  <si>
    <t>https://www.caposa.gob.mx/docs/TRANS3TRI2022/CI/19.%2009%20OF26%20Daniel%20Ventura.pdf</t>
  </si>
  <si>
    <t>6A4F4AB015A0B3D8F5BB1D50E955D7CD</t>
  </si>
  <si>
    <t>14825660</t>
  </si>
  <si>
    <t>https://www.caposa.gob.mx/docs/TRANS3TRI2022/CI/1.%2007%20OF12%20Margarita%20Lucario.pdf</t>
  </si>
  <si>
    <t>605B59523BBFFA7332FF561FC7EABAFF</t>
  </si>
  <si>
    <t>Entrega de documentación ante el Periodico Oficial</t>
  </si>
  <si>
    <t>176.04</t>
  </si>
  <si>
    <t>14825677</t>
  </si>
  <si>
    <t>https://www.caposa.gob.mx/docs/TRANS3TRI2022/CI/18.%2009%20OF19%20Luis%20Damian%20Callejas.pdf</t>
  </si>
  <si>
    <t>E895E3B6327AADE64DFDC015BB5A054C</t>
  </si>
  <si>
    <t>Entrega de documentación ante el Congreso del Estado de Hidalgo</t>
  </si>
  <si>
    <t>219.98</t>
  </si>
  <si>
    <t>14825676</t>
  </si>
  <si>
    <t>16/09/2022</t>
  </si>
  <si>
    <t>https://www.caposa.gob.mx/docs/TRANS3TRI2022/CI/17.%2009%20OF14%20Luis%20Damian%20Callejas.pdf</t>
  </si>
  <si>
    <t>C142D8E078AA5C6224D0FA1831AEA8FA</t>
  </si>
  <si>
    <t>Entrega de documentación ante el Instituto de Administración y Avaluos de Bienes Nacionales (indaabin)</t>
  </si>
  <si>
    <t>CDMX</t>
  </si>
  <si>
    <t>14825675</t>
  </si>
  <si>
    <t>https://www.caposa.gob.mx/docs/TRANS3TRI2022/CI/16.%2009%20OF13%20Adan%20Martinez.pdf</t>
  </si>
  <si>
    <t>41CB7876EB1C6AAFBE1373E87B19A93C</t>
  </si>
  <si>
    <t>14825674</t>
  </si>
  <si>
    <t>https://www.caposa.gob.mx/docs/TRANS3TRI2022/CI/15.%2009%20OF08%20Luis%20Damian%20Callejas.pdf</t>
  </si>
  <si>
    <t>2BEA36C6E88C0B987C75ED2A799991D2</t>
  </si>
  <si>
    <t>389.97</t>
  </si>
  <si>
    <t>14825673</t>
  </si>
  <si>
    <t>https://www.caposa.gob.mx/docs/TRANS3TRI2022/CI/14.%2008%20OF30%20Luis%20Damian%20Callejas.pdf</t>
  </si>
  <si>
    <t>F845CFC3D76C0C1F346568CC62920E6E</t>
  </si>
  <si>
    <t>Asistir al 1er Foro de Financiamiento</t>
  </si>
  <si>
    <t>550</t>
  </si>
  <si>
    <t>14825672</t>
  </si>
  <si>
    <t>https://www.caposa.gob.mx/docs/TRANS3TRI2022/CI/13.%2008%20OF29%20Yipsy%20Gonzalez.pdf</t>
  </si>
  <si>
    <t>88A7D079484BA29086CA6573CF7E91AE</t>
  </si>
  <si>
    <t>272</t>
  </si>
  <si>
    <t>14825671</t>
  </si>
  <si>
    <t>https://www.caposa.gob.mx/docs/TRANS3TRI2022/CI/12.%2008%20OF29%20Margarita%20Lucario.pdf</t>
  </si>
  <si>
    <t>9F6AD5C4BBF5B85ED318968C665C36BF</t>
  </si>
  <si>
    <t>617</t>
  </si>
  <si>
    <t>14825670</t>
  </si>
  <si>
    <t>https://www.caposa.gob.mx/docs/TRANS3TRI2022/CI/11.%2008%20OF29%20Daniel%20Ventura.pdf</t>
  </si>
  <si>
    <t>5BF9BFDC784B7A031AB2134333F679D6</t>
  </si>
  <si>
    <t>01/04/2022</t>
  </si>
  <si>
    <t>30/06/2022</t>
  </si>
  <si>
    <t>Garcia</t>
  </si>
  <si>
    <t>Recoger pacientes</t>
  </si>
  <si>
    <t>27/06/2022</t>
  </si>
  <si>
    <t>11423196</t>
  </si>
  <si>
    <t>http://t.huichapan.gob.mx/areas/DIF/2022/Transparencia/2DO TRIM/FRACCION 9/OFICIOS/O67.pdf</t>
  </si>
  <si>
    <t>http://t.huichapan.gob.mx/areas/contraloria/2022/2DO TRIM/Lic Isela/PRESUPUESTO DE EGRESOS 2022.pdf</t>
  </si>
  <si>
    <t>El sujeto obligado no cuenta con clave o nivel de puesto toda vez que el cátalogo de puestos no ha sido aprobado aún para su publicación y aplicación en el sujeto obligado.</t>
  </si>
  <si>
    <t>1AD64E8DCEB59DA2F2984382E00808C5</t>
  </si>
  <si>
    <t>81.5</t>
  </si>
  <si>
    <t>11423195</t>
  </si>
  <si>
    <t>http://t.huichapan.gob.mx/areas/DIF/2022/Transparencia/2DO TRIM/FRACCION 9/OFICIOS/O66.pdf</t>
  </si>
  <si>
    <t>2ED564CBFF56E2574226425D19FB9174</t>
  </si>
  <si>
    <t>Acudir a jornada de cataratas</t>
  </si>
  <si>
    <t>19/06/2022</t>
  </si>
  <si>
    <t>11423194</t>
  </si>
  <si>
    <t>25/06/2022</t>
  </si>
  <si>
    <t>http://t.huichapan.gob.mx/areas/DIF/2022/Transparencia/2DO TRIM/FRACCION 9/OFICIOS/O65.pdf</t>
  </si>
  <si>
    <t>02893578147F71CD6D2FE10625CA55F7</t>
  </si>
  <si>
    <t>Acudir a las Oficinas de Dif Estatal</t>
  </si>
  <si>
    <t>21/04/2022</t>
  </si>
  <si>
    <t>11423148</t>
  </si>
  <si>
    <t>http://t.huichapan.gob.mx/areas/DIF/2022/Transparencia/2DO TRIM/FRACCION 9/OFICIOS/O19.pdf</t>
  </si>
  <si>
    <t>5311E68414365700C2DE05CD0BB7FC96</t>
  </si>
  <si>
    <t>Encargada de EAEyD</t>
  </si>
  <si>
    <t>94.01</t>
  </si>
  <si>
    <t>11423147</t>
  </si>
  <si>
    <t>http://t.huichapan.gob.mx/areas/DIF/2022/Transparencia/2DO TRIM/FRACCION 9/OFICIOS/O18.pdf</t>
  </si>
  <si>
    <t>9C6403AAB3221369929E2457936F36F1</t>
  </si>
  <si>
    <t>Contadora General</t>
  </si>
  <si>
    <t>51.5</t>
  </si>
  <si>
    <t>Acudir a la ASEH</t>
  </si>
  <si>
    <t>11423146</t>
  </si>
  <si>
    <t>http://t.huichapan.gob.mx/areas/DIF/2022/Transparencia/2DO TRIM/FRACCION 9/OFICIOS/O17.pdf</t>
  </si>
  <si>
    <t>649DC17FAEE4065ABC7CAAA88E3CD569</t>
  </si>
  <si>
    <t>451</t>
  </si>
  <si>
    <t>Traslado de pacientes  a cita medica</t>
  </si>
  <si>
    <t>11423193</t>
  </si>
  <si>
    <t>http://t.huichapan.gob.mx/areas/DIF/2022/Transparencia/2DO TRIM/FRACCION 9/OFICIOS/O64.pdf</t>
  </si>
  <si>
    <t>2759FA97F14F8E1154534C63D71A1046</t>
  </si>
  <si>
    <t>248</t>
  </si>
  <si>
    <t>Traslado de pacientes a jornada medica</t>
  </si>
  <si>
    <t>20/06/2022</t>
  </si>
  <si>
    <t>11423192</t>
  </si>
  <si>
    <t>21/06/2022</t>
  </si>
  <si>
    <t>http://t.huichapan.gob.mx/areas/DIF/2022/Transparencia/2DO TRIM/FRACCION 9/OFICIOS/O63.pdf</t>
  </si>
  <si>
    <t>9CFA660E7D88A03BFB890F2B23A0311E</t>
  </si>
  <si>
    <t>11423191</t>
  </si>
  <si>
    <t>http://t.huichapan.gob.mx/areas/DIF/2022/Transparencia/2DO TRIM/FRACCION 9/OFICIOS/O62.pdf</t>
  </si>
  <si>
    <t>3647859982FA8EFB163C5B9B1B4B674B</t>
  </si>
  <si>
    <t>46.5</t>
  </si>
  <si>
    <t>11423145</t>
  </si>
  <si>
    <t>http://t.huichapan.gob.mx/areas/DIF/2022/Transparencia/2DO TRIM/FRACCION 9/OFICIOS/O16.pdf</t>
  </si>
  <si>
    <t>6B2FA26DCBAFE08D243D9B2DF6236505</t>
  </si>
  <si>
    <t>Directora de sistema DIF Municipal</t>
  </si>
  <si>
    <t>720</t>
  </si>
  <si>
    <t>Acudir a la ASEH y al almacen general</t>
  </si>
  <si>
    <t>20/04/2022</t>
  </si>
  <si>
    <t>11423144</t>
  </si>
  <si>
    <t>http://t.huichapan.gob.mx/areas/DIF/2022/Transparencia/2DO TRIM/FRACCION 9/OFICIOS/O15.pdf</t>
  </si>
  <si>
    <t>FDC502B159B56088A218A9116BE76839</t>
  </si>
  <si>
    <t>Acudir a jornadas medicas</t>
  </si>
  <si>
    <t>19/04/2022</t>
  </si>
  <si>
    <t>11423143</t>
  </si>
  <si>
    <t>http://t.huichapan.gob.mx/areas/DIF/2022/Transparencia/2DO TRIM/FRACCION 9/OFICIOS/O14.pdf</t>
  </si>
  <si>
    <t>D394A162C2315EE401592E996CE2CBEB</t>
  </si>
  <si>
    <t>490</t>
  </si>
  <si>
    <t>capacitacion al Congreso del Estado</t>
  </si>
  <si>
    <t>23/06/2022</t>
  </si>
  <si>
    <t>11423190</t>
  </si>
  <si>
    <t>http://t.huichapan.gob.mx/areas/DIF/2022/Transparencia/2DO TRIM/FRACCION 9/OFICIOS/O61.pdf</t>
  </si>
  <si>
    <t>3A8C527F6BAD1DE9D890C6515C38202E</t>
  </si>
  <si>
    <t>268</t>
  </si>
  <si>
    <t>Traslado de personal a jornadas medicas</t>
  </si>
  <si>
    <t>22/06/2022</t>
  </si>
  <si>
    <t>11423189</t>
  </si>
  <si>
    <t>http://t.huichapan.gob.mx/areas/DIF/2022/Transparencia/2DO TRIM/FRACCION 9/OFICIOS/O60.pdf</t>
  </si>
  <si>
    <t>7683B52A53B82D399BE1518BAA5215D2</t>
  </si>
  <si>
    <t>11423188</t>
  </si>
  <si>
    <t>http://t.huichapan.gob.mx/areas/DIF/2022/Transparencia/2DO TRIM/FRACCION 9/OFICIOS/O59.pdf</t>
  </si>
  <si>
    <t>AD76D5A7791BF06C9EE4BB060D3D9214</t>
  </si>
  <si>
    <t>Acudir a la ciudad de Mexico para trasladar a pacientes a el INCAN</t>
  </si>
  <si>
    <t>18/04/2022</t>
  </si>
  <si>
    <t>11423142</t>
  </si>
  <si>
    <t>http://t.huichapan.gob.mx/areas/DIF/2022/Transparencia/2DO TRIM/FRACCION 9/OFICIOS/O13.pdf</t>
  </si>
  <si>
    <t>5A9CA3D3395B7FD3A00FC5283119A9C0</t>
  </si>
  <si>
    <t>11423141</t>
  </si>
  <si>
    <t>http://t.huichapan.gob.mx/areas/DIF/2022/Transparencia/2DO TRIM/FRACCION 9/OFICIOS/O12.pdf</t>
  </si>
  <si>
    <t>C9925DC77EF03F007E10C3D04C3F94C8</t>
  </si>
  <si>
    <t>143.5</t>
  </si>
  <si>
    <t>11423140</t>
  </si>
  <si>
    <t>http://t.huichapan.gob.mx/areas/DIF/2022/Transparencia/2DO TRIM/FRACCION 9/OFICIOS/O11.pdf</t>
  </si>
  <si>
    <t>CE394E6D44CD67F3F3E1370F555BAD32</t>
  </si>
  <si>
    <t>3199.5</t>
  </si>
  <si>
    <t>Hospedaje para la jornada medica</t>
  </si>
  <si>
    <t>18/06/2022</t>
  </si>
  <si>
    <t>11423187</t>
  </si>
  <si>
    <t>http://t.huichapan.gob.mx/areas/DIF/2022/Transparencia/2DO TRIM/FRACCION 9/OFICIOS/O58.pdf</t>
  </si>
  <si>
    <t>7B9A0EC13DA092B9CFAB58D575B3DDCB</t>
  </si>
  <si>
    <t>Leon</t>
  </si>
  <si>
    <t>Yañez</t>
  </si>
  <si>
    <t>368.88</t>
  </si>
  <si>
    <t>Acudir a retiro de desayunos</t>
  </si>
  <si>
    <t>11423186</t>
  </si>
  <si>
    <t>http://t.huichapan.gob.mx/areas/DIF/2022/Transparencia/2DO TRIM/FRACCION 9/OFICIOS/O57.pdf</t>
  </si>
  <si>
    <t>D17C191DB3DE0B74C59F3C342DE0D9C4</t>
  </si>
  <si>
    <t>Compra de medicamento</t>
  </si>
  <si>
    <t>11423185</t>
  </si>
  <si>
    <t>http://t.huichapan.gob.mx/areas/DIF/2022/Transparencia/2DO TRIM/FRACCION 9/OFICIOS/O56.pdf</t>
  </si>
  <si>
    <t>21941625A13D3A5E7DEA04EA31B2F913</t>
  </si>
  <si>
    <t>13/04/2022</t>
  </si>
  <si>
    <t>11423139</t>
  </si>
  <si>
    <t>http://t.huichapan.gob.mx/areas/DIF/2022/Transparencia/2DO TRIM/FRACCION 9/OFICIOS/O10.pdf</t>
  </si>
  <si>
    <t>217BC8FA907E66EC3A3DADAFDC664DAB</t>
  </si>
  <si>
    <t>Titular de Centro PAMAR</t>
  </si>
  <si>
    <t>Acudir a las Oficinas de PAMAR</t>
  </si>
  <si>
    <t>12/04/2022</t>
  </si>
  <si>
    <t>11423138</t>
  </si>
  <si>
    <t>http://t.huichapan.gob.mx/areas/DIF/2022/Transparencia/2DO TRIM/FRACCION 9/OFICIOS/O9.pdf</t>
  </si>
  <si>
    <t>A68576A8D551C6034563AAD0B259B4B3</t>
  </si>
  <si>
    <t>Acudir a la ciudad de Mexico para trasladar a pacientes a consulta</t>
  </si>
  <si>
    <t>08/04/2022</t>
  </si>
  <si>
    <t>11423137</t>
  </si>
  <si>
    <t>http://t.huichapan.gob.mx/areas/DIF/2022/Transparencia/2DO TRIM/FRACCION 9/OFICIOS/O8.pdf</t>
  </si>
  <si>
    <t>9FA827CCD388709422F1D844F2A71437</t>
  </si>
  <si>
    <t>365.4</t>
  </si>
  <si>
    <t>02/06/2022</t>
  </si>
  <si>
    <t>11423184</t>
  </si>
  <si>
    <t>http://t.huichapan.gob.mx/areas/DIF/2022/Transparencia/2DO TRIM/FRACCION 9/OFICIOS/O55.pdf</t>
  </si>
  <si>
    <t>8A2B8D5B22720D9939506E54253BF7D3</t>
  </si>
  <si>
    <t>07/06/2022</t>
  </si>
  <si>
    <t>11423183</t>
  </si>
  <si>
    <t>http://t.huichapan.gob.mx/areas/DIF/2022/Transparencia/2DO TRIM/FRACCION 9/OFICIOS/O54.pdf</t>
  </si>
  <si>
    <t>7AB6D649ECBB57B524469EDBF98F935C</t>
  </si>
  <si>
    <t>242.61</t>
  </si>
  <si>
    <t>16/06/2022</t>
  </si>
  <si>
    <t>11423182</t>
  </si>
  <si>
    <t>http://t.huichapan.gob.mx/areas/DIF/2022/Transparencia/2DO TRIM/FRACCION 9/OFICIOS/O53.pdf</t>
  </si>
  <si>
    <t>F5BBB1E3F333713156A18E43ABD20DDD</t>
  </si>
  <si>
    <t>39</t>
  </si>
  <si>
    <t>11423136</t>
  </si>
  <si>
    <t>http://t.huichapan.gob.mx/areas/DIF/2022/Transparencia/2DO TRIM/FRACCION 9/OFICIOS/O7.pdf</t>
  </si>
  <si>
    <t>4D6690ABB58508934CC37034CC5CB7E7</t>
  </si>
  <si>
    <t>Trasladar a la ciudad de Pachuca a personal del sistema DIF Municipal</t>
  </si>
  <si>
    <t>11423135</t>
  </si>
  <si>
    <t>http://t.huichapan.gob.mx/areas/DIF/2022/Transparencia/2DO TRIM/FRACCION 9/OFICIOS/O6.pdf</t>
  </si>
  <si>
    <t>C9F36CE311DA7B4055995D42D7BCEC7E</t>
  </si>
  <si>
    <t>11423134</t>
  </si>
  <si>
    <t>http://t.huichapan.gob.mx/areas/DIF/2022/Transparencia/2DO TRIM/FRACCION 9/OFICIOS/O5.pdf</t>
  </si>
  <si>
    <t>272553897626C9B8A207259DC3FC95C7</t>
  </si>
  <si>
    <t>11423181</t>
  </si>
  <si>
    <t>http://t.huichapan.gob.mx/areas/DIF/2022/Transparencia/2DO TRIM/FRACCION 9/OFICIOS/O52.pdf</t>
  </si>
  <si>
    <t>6481112ADA97724047345B9B572DCC13</t>
  </si>
  <si>
    <t>Auxiliar</t>
  </si>
  <si>
    <t>Abigay</t>
  </si>
  <si>
    <t>Resendiz</t>
  </si>
  <si>
    <t>74</t>
  </si>
  <si>
    <t>Capcitacion en CRITH</t>
  </si>
  <si>
    <t>17/06/2022</t>
  </si>
  <si>
    <t>11423180</t>
  </si>
  <si>
    <t>http://t.huichapan.gob.mx/areas/DIF/2022/Transparencia/2DO TRIM/FRACCION 9/OFICIOS/O51.pdf</t>
  </si>
  <si>
    <t>8B7DE406E6B096F21B5340FEF188AF01</t>
  </si>
  <si>
    <t>168</t>
  </si>
  <si>
    <t>11423179</t>
  </si>
  <si>
    <t>http://t.huichapan.gob.mx/areas/DIF/2022/Transparencia/2DO TRIM/FRACCION 9/OFICIOS/O50.pdf</t>
  </si>
  <si>
    <t>21A578359979250C68584829A22103CD</t>
  </si>
  <si>
    <t>48.5</t>
  </si>
  <si>
    <t>07/04/2022</t>
  </si>
  <si>
    <t>11423133</t>
  </si>
  <si>
    <t>http://t.huichapan.gob.mx/areas/DIF/2022/Transparencia/2DO TRIM/FRACCION 9/OFICIOS/O4.pdf</t>
  </si>
  <si>
    <t>6315D1A12C1AF3E9EFE48C6E788DD150</t>
  </si>
  <si>
    <t>11423132</t>
  </si>
  <si>
    <t>http://t.huichapan.gob.mx/areas/DIF/2022/Transparencia/2DO TRIM/FRACCION 9/OFICIOS/O3.pdf</t>
  </si>
  <si>
    <t>6273DE67E040CDE029BA3DBB35103708</t>
  </si>
  <si>
    <t>210.5</t>
  </si>
  <si>
    <t>11423131</t>
  </si>
  <si>
    <t>http://t.huichapan.gob.mx/areas/DIF/2022/Transparencia/2DO TRIM/FRACCION 9/OFICIOS/O2.pdf</t>
  </si>
  <si>
    <t>B812F42970AA618519714F9CEC933661</t>
  </si>
  <si>
    <t>198</t>
  </si>
  <si>
    <t>11423178</t>
  </si>
  <si>
    <t>http://t.huichapan.gob.mx/areas/DIF/2022/Transparencia/2DO TRIM/FRACCION 9/OFICIOS/O49.pdf</t>
  </si>
  <si>
    <t>17C1476456CDD8AF0004C88BE708368A</t>
  </si>
  <si>
    <t>283.01</t>
  </si>
  <si>
    <t>11423177</t>
  </si>
  <si>
    <t>http://t.huichapan.gob.mx/areas/DIF/2022/Transparencia/2DO TRIM/FRACCION 9/OFICIOS/O48.pdf</t>
  </si>
  <si>
    <t>936109DA7949CD36F079930F43F0E935</t>
  </si>
  <si>
    <t>698</t>
  </si>
  <si>
    <t>Acudir a las Oficinas de Dif Estatal y Hospital General</t>
  </si>
  <si>
    <t>11423176</t>
  </si>
  <si>
    <t>http://t.huichapan.gob.mx/areas/DIF/2022/Transparencia/2DO TRIM/FRACCION 9/OFICIOS/O47.pdf</t>
  </si>
  <si>
    <t>8560F9FF6796E7B65BC569D5738649B1</t>
  </si>
  <si>
    <t>Enlace Juridico</t>
  </si>
  <si>
    <t>Karen Ariana</t>
  </si>
  <si>
    <t>Aldana</t>
  </si>
  <si>
    <t>11/04/2022</t>
  </si>
  <si>
    <t>11423130</t>
  </si>
  <si>
    <t>http://t.huichapan.gob.mx/areas/DIF/2022/Transparencia/2DO TRIM/FRACCION 9/OFICIOS/O1.pdf</t>
  </si>
  <si>
    <t>E8FB37A593FAFE5B7032665B39016A3C</t>
  </si>
  <si>
    <t>Traslado a personal de DIF A CRITH</t>
  </si>
  <si>
    <t>03/06/2022</t>
  </si>
  <si>
    <t>11423175</t>
  </si>
  <si>
    <t>http://t.huichapan.gob.mx/areas/DIF/2022/Transparencia/2DO TRIM/FRACCION 9/OFICIOS/O46.pdf</t>
  </si>
  <si>
    <t>AD39EE1680DAFBB7E6343D61CD8E5633</t>
  </si>
  <si>
    <t>Acudir al Hospital General</t>
  </si>
  <si>
    <t>10/05/2022</t>
  </si>
  <si>
    <t>11423174</t>
  </si>
  <si>
    <t>28/06/2022</t>
  </si>
  <si>
    <t>http://t.huichapan.gob.mx/areas/DIF/2022/Transparencia/2DO TRIM/FRACCION 9/OFICIOS/O45.pdf</t>
  </si>
  <si>
    <t>ED5411BFFFFFE6A52EC50E737EE01CA8</t>
  </si>
  <si>
    <t>11423173</t>
  </si>
  <si>
    <t>http://t.huichapan.gob.mx/areas/DIF/2022/Transparencia/2DO TRIM/FRACCION 9/OFICIOS/O44.pdf</t>
  </si>
  <si>
    <t>4F0AFE5C92010BC699F2C78F0C29A9FC</t>
  </si>
  <si>
    <t>11423172</t>
  </si>
  <si>
    <t>http://t.huichapan.gob.mx/areas/DIF/2022/Transparencia/2DO TRIM/FRACCION 9/OFICIOS/O43.pdf</t>
  </si>
  <si>
    <t>0A7A3CC2863BFC55F05639ADE5AFD831</t>
  </si>
  <si>
    <t>240</t>
  </si>
  <si>
    <t>31/05/2022</t>
  </si>
  <si>
    <t>11423171</t>
  </si>
  <si>
    <t>http://t.huichapan.gob.mx/areas/DIF/2022/Transparencia/2DO TRIM/FRACCION 9/OFICIOS/O42.pdf</t>
  </si>
  <si>
    <t>5A8574F03F5269AAE08A81644B8C64B8</t>
  </si>
  <si>
    <t>25/05/2022</t>
  </si>
  <si>
    <t>11423170</t>
  </si>
  <si>
    <t>30/05/2022</t>
  </si>
  <si>
    <t>http://t.huichapan.gob.mx/areas/DIF/2022/Transparencia/2DO TRIM/FRACCION 9/OFICIOS/O41.pdf</t>
  </si>
  <si>
    <t>3DF2180A17EA1F839C79422404532DAF</t>
  </si>
  <si>
    <t>301.6</t>
  </si>
  <si>
    <t>11423169</t>
  </si>
  <si>
    <t>http://t.huichapan.gob.mx/areas/DIF/2022/Transparencia/2DO TRIM/FRACCION 9/OFICIOS/O40.pdf</t>
  </si>
  <si>
    <t>D320961370594CBC8BBC52903012B172</t>
  </si>
  <si>
    <t>23/05/2022</t>
  </si>
  <si>
    <t>11423168</t>
  </si>
  <si>
    <t>http://t.huichapan.gob.mx/areas/DIF/2022/Transparencia/2DO TRIM/FRACCION 9/OFICIOS/O39.pdf</t>
  </si>
  <si>
    <t>9022344687B44EE5401370AB1C1F1688</t>
  </si>
  <si>
    <t>176</t>
  </si>
  <si>
    <t>09/05/2022</t>
  </si>
  <si>
    <t>11423167</t>
  </si>
  <si>
    <t>24/05/2022</t>
  </si>
  <si>
    <t>http://t.huichapan.gob.mx/areas/DIF/2022/Transparencia/2DO TRIM/FRACCION 9/OFICIOS/O38.pdf</t>
  </si>
  <si>
    <t>830E8DC91A497F8C2D3783FFD74B8131</t>
  </si>
  <si>
    <t>12/05/2022</t>
  </si>
  <si>
    <t>11423166</t>
  </si>
  <si>
    <t>http://t.huichapan.gob.mx/areas/DIF/2022/Transparencia/2DO TRIM/FRACCION 9/OFICIOS/O37.pdf</t>
  </si>
  <si>
    <t>52D06415BDBD314D84BC7AC1D6F70B0E</t>
  </si>
  <si>
    <t>21/05/2022</t>
  </si>
  <si>
    <t>11423165</t>
  </si>
  <si>
    <t>http://t.huichapan.gob.mx/areas/DIF/2022/Transparencia/2DO TRIM/FRACCION 9/OFICIOS/O36.pdf</t>
  </si>
  <si>
    <t>C839317C4B5CF0D27E9B941954B39168</t>
  </si>
  <si>
    <t>112.5</t>
  </si>
  <si>
    <t>Traslado de personal a la ASEH</t>
  </si>
  <si>
    <t>27/05/2022</t>
  </si>
  <si>
    <t>11423164</t>
  </si>
  <si>
    <t>http://t.huichapan.gob.mx/areas/DIF/2022/Transparencia/2DO TRIM/FRACCION 9/OFICIOS/O35.pdf</t>
  </si>
  <si>
    <t>33084DFED5B88E8394F141E0D617C6AB</t>
  </si>
  <si>
    <t>438</t>
  </si>
  <si>
    <t>07/05/2022</t>
  </si>
  <si>
    <t>11423163</t>
  </si>
  <si>
    <t>13/05/2022</t>
  </si>
  <si>
    <t>http://t.huichapan.gob.mx/areas/DIF/2022/Transparencia/2DO TRIM/FRACCION 9/OFICIOS/O34.pdf</t>
  </si>
  <si>
    <t>50B0F497957C3C304062B29FFD78A73B</t>
  </si>
  <si>
    <t>310</t>
  </si>
  <si>
    <t>11/05/2022</t>
  </si>
  <si>
    <t>11423162</t>
  </si>
  <si>
    <t>http://t.huichapan.gob.mx/areas/DIF/2022/Transparencia/2DO TRIM/FRACCION 9/OFICIOS/O33.pdf</t>
  </si>
  <si>
    <t>1BE5B76A89894B596E00AF56D07AD7F8</t>
  </si>
  <si>
    <t>06/05/2022</t>
  </si>
  <si>
    <t>11423161</t>
  </si>
  <si>
    <t>http://t.huichapan.gob.mx/areas/DIF/2022/Transparencia/2DO TRIM/FRACCION 9/OFICIOS/O32.pdf</t>
  </si>
  <si>
    <t>D88DADDAE5EF419DFB1F245BB2ACAC23</t>
  </si>
  <si>
    <t>Asistir a la ASEH</t>
  </si>
  <si>
    <t>20/05/2022</t>
  </si>
  <si>
    <t>11423208</t>
  </si>
  <si>
    <t>http://t.huichapan.gob.mx/areas/DIF/2022/Transparencia/2DO TRIM/FRACCION 9/OFICIOS/O79.pdf</t>
  </si>
  <si>
    <t>C07C7DE5CC00F9CA77E0897C06FB45E6</t>
  </si>
  <si>
    <t>182</t>
  </si>
  <si>
    <t>Capacitacion a la casa de los adolecentes</t>
  </si>
  <si>
    <t>11423207</t>
  </si>
  <si>
    <t>http://t.huichapan.gob.mx/areas/DIF/2022/Transparencia/2DO TRIM/FRACCION 9/OFICIOS/O78.pdf</t>
  </si>
  <si>
    <t>706D17310F240E41E10A6100D8B7CA20</t>
  </si>
  <si>
    <t>199</t>
  </si>
  <si>
    <t>Traslado a pacientes de jornadas medicas</t>
  </si>
  <si>
    <t>11423206</t>
  </si>
  <si>
    <t>http://t.huichapan.gob.mx/areas/DIF/2022/Transparencia/2DO TRIM/FRACCION 9/OFICIOS/O77.pdf</t>
  </si>
  <si>
    <t>E944885503D87A5EFD3E61ECA0AC48B4</t>
  </si>
  <si>
    <t>02/05/2022</t>
  </si>
  <si>
    <t>11423160</t>
  </si>
  <si>
    <t>http://t.huichapan.gob.mx/areas/DIF/2022/Transparencia/2DO TRIM/FRACCION 9/OFICIOS/O31.pdf</t>
  </si>
  <si>
    <t>AD46928AE3B409C08378E635B0BAD2F7</t>
  </si>
  <si>
    <t>319</t>
  </si>
  <si>
    <t>06/04/2022</t>
  </si>
  <si>
    <t>11423159</t>
  </si>
  <si>
    <t>http://t.huichapan.gob.mx/areas/DIF/2022/Transparencia/2DO TRIM/FRACCION 9/OFICIOS/O30.pdf</t>
  </si>
  <si>
    <t>73DC2B2F57AA408FE2BBB6F71BD0D50F</t>
  </si>
  <si>
    <t>11423158</t>
  </si>
  <si>
    <t>http://t.huichapan.gob.mx/areas/DIF/2022/Transparencia/2DO TRIM/FRACCION 9/OFICIOS/O29.pdf</t>
  </si>
  <si>
    <t>4C5DE382147715CBAD0A7CDD981FB13E</t>
  </si>
  <si>
    <t>Santiago Acutzilapan</t>
  </si>
  <si>
    <t>Compra de enseres</t>
  </si>
  <si>
    <t>05/05/2022</t>
  </si>
  <si>
    <t>11423205</t>
  </si>
  <si>
    <t>http://t.huichapan.gob.mx/areas/DIF/2022/Transparencia/2DO TRIM/FRACCION 9/OFICIOS/O76.pdf</t>
  </si>
  <si>
    <t>20012703CFF426B88A3C5E78DDD0D6CD</t>
  </si>
  <si>
    <t>11423204</t>
  </si>
  <si>
    <t>http://t.huichapan.gob.mx/areas/DIF/2022/Transparencia/2DO TRIM/FRACCION 9/OFICIOS/O75.pdf</t>
  </si>
  <si>
    <t>035A2D4C22FA349445612639C86F5098</t>
  </si>
  <si>
    <t>11423203</t>
  </si>
  <si>
    <t>http://t.huichapan.gob.mx/areas/DIF/2022/Transparencia/2DO TRIM/FRACCION 9/OFICIOS/O74.pdf</t>
  </si>
  <si>
    <t>488D9519A99A8E445F97AADB8CE8AE22</t>
  </si>
  <si>
    <t>11423157</t>
  </si>
  <si>
    <t>http://t.huichapan.gob.mx/areas/DIF/2022/Transparencia/2DO TRIM/FRACCION 9/OFICIOS/O28.pdf</t>
  </si>
  <si>
    <t>B5C061B93C0F737C57A0FB08CEE58B21</t>
  </si>
  <si>
    <t>11423156</t>
  </si>
  <si>
    <t>http://t.huichapan.gob.mx/areas/DIF/2022/Transparencia/2DO TRIM/FRACCION 9/OFICIOS/O27.pdf</t>
  </si>
  <si>
    <t>CF83BB0E5DDB09EEA1207EA77141869C</t>
  </si>
  <si>
    <t>665.55</t>
  </si>
  <si>
    <t>11423155</t>
  </si>
  <si>
    <t>http://t.huichapan.gob.mx/areas/DIF/2022/Transparencia/2DO TRIM/FRACCION 9/OFICIOS/O26.pdf</t>
  </si>
  <si>
    <t>6610A3393E4878F6B237332B7FD7C600</t>
  </si>
  <si>
    <t>Acudir a las oficianas de DIF Estatal</t>
  </si>
  <si>
    <t>11423202</t>
  </si>
  <si>
    <t>http://t.huichapan.gob.mx/areas/DIF/2022/Transparencia/2DO TRIM/FRACCION 9/OFICIOS/O73.pdf</t>
  </si>
  <si>
    <t>FEEB5345669271DE96AAB0810EB7EB07</t>
  </si>
  <si>
    <t>243.7</t>
  </si>
  <si>
    <t>11423201</t>
  </si>
  <si>
    <t>http://t.huichapan.gob.mx/areas/DIF/2022/Transparencia/2DO TRIM/FRACCION 9/OFICIOS/O72.pdf</t>
  </si>
  <si>
    <t>7B17E525EEB07D920571621D3D184CDC</t>
  </si>
  <si>
    <t>Capacitacion a la cas de los adolecentes</t>
  </si>
  <si>
    <t>11423200</t>
  </si>
  <si>
    <t>http://t.huichapan.gob.mx/areas/DIF/2022/Transparencia/2DO TRIM/FRACCION 9/OFICIOS/O71.pdf</t>
  </si>
  <si>
    <t>A0E160B474D861F563BACEC3A287E2DA</t>
  </si>
  <si>
    <t>11423154</t>
  </si>
  <si>
    <t>http://t.huichapan.gob.mx/areas/DIF/2022/Transparencia/2DO TRIM/FRACCION 9/OFICIOS/O25.pdf</t>
  </si>
  <si>
    <t>1B4259F5AB4803B584FDB976A999B56B</t>
  </si>
  <si>
    <t>342</t>
  </si>
  <si>
    <t>11423153</t>
  </si>
  <si>
    <t>338.51</t>
  </si>
  <si>
    <t>http://t.huichapan.gob.mx/areas/DIF/2022/Transparencia/2DO TRIM/FRACCION 9/OFICIOS/O24.pdf</t>
  </si>
  <si>
    <t>19E61696832A801FA217638848C0CFEF</t>
  </si>
  <si>
    <t>217</t>
  </si>
  <si>
    <t>11423152</t>
  </si>
  <si>
    <t>http://t.huichapan.gob.mx/areas/DIF/2022/Transparencia/2DO TRIM/FRACCION 9/OFICIOS/O23.pdf</t>
  </si>
  <si>
    <t>8CF61B9F2CF94A39CE4385AC27C74F2A</t>
  </si>
  <si>
    <t>31</t>
  </si>
  <si>
    <t>11423199</t>
  </si>
  <si>
    <t>http://t.huichapan.gob.mx/areas/DIF/2022/Transparencia/2DO TRIM/FRACCION 9/OFICIOS/O70.pdf</t>
  </si>
  <si>
    <t>93BAEFE1D6AD0756812E471D3127501E</t>
  </si>
  <si>
    <t>373.5</t>
  </si>
  <si>
    <t>11423198</t>
  </si>
  <si>
    <t>http://t.huichapan.gob.mx/areas/DIF/2022/Transparencia/2DO TRIM/FRACCION 9/OFICIOS/O69.pdf</t>
  </si>
  <si>
    <t>0EE5021704BBAE5CCC5CA38A2EA5DC91</t>
  </si>
  <si>
    <t>26.5</t>
  </si>
  <si>
    <t>11423197</t>
  </si>
  <si>
    <t>http://t.huichapan.gob.mx/areas/DIF/2022/Transparencia/2DO TRIM/FRACCION 9/OFICIOS/O68.pdf</t>
  </si>
  <si>
    <t>811D34EE9955AE751A1916911C790926</t>
  </si>
  <si>
    <t>525.55</t>
  </si>
  <si>
    <t>11423151</t>
  </si>
  <si>
    <t>http://t.huichapan.gob.mx/areas/DIF/2022/Transparencia/2DO TRIM/FRACCION 9/OFICIOS/O22.pdf</t>
  </si>
  <si>
    <t>182FC4B386E39C8B5A68CD880410FD9F</t>
  </si>
  <si>
    <t>11423150</t>
  </si>
  <si>
    <t>http://t.huichapan.gob.mx/areas/DIF/2022/Transparencia/2DO TRIM/FRACCION 9/OFICIOS/O21.pdf</t>
  </si>
  <si>
    <t>0118F772A6CD4F94BFA73623CAFFF778</t>
  </si>
  <si>
    <t>25/04/2022</t>
  </si>
  <si>
    <t>11423149</t>
  </si>
  <si>
    <t>http://t.huichapan.gob.mx/areas/DIF/2022/Transparencia/2DO TRIM/FRACCION 9/OFICIOS/O20.pdf</t>
  </si>
  <si>
    <t>3C8E0360AB4E71185B6C75C0710D03E6</t>
  </si>
  <si>
    <t>Entrega de documentos ante Subsecretaria de Ingesos Dirección General de Recaudación</t>
  </si>
  <si>
    <t>164.99</t>
  </si>
  <si>
    <t>26/04/2022</t>
  </si>
  <si>
    <t>11593202</t>
  </si>
  <si>
    <t>27/04/2022</t>
  </si>
  <si>
    <t>http://www.caposa.gob.mx/docs/TRANS2TR2022/CI/2.%20OF%20LUIS%20DAMIAN%20CALLEJAS%20PACHECO.pdf</t>
  </si>
  <si>
    <t>http://www.caposa.gob.mx/docs/TRANS2TRI2022/COINS/ACTA APROBACIÓN DE PRESUPUESTO DE EGRESOS.pdf</t>
  </si>
  <si>
    <t>2260C4796BB4A12C2070DEE32B878300</t>
  </si>
  <si>
    <t>Subdirección de Infraestructura Hidraulica</t>
  </si>
  <si>
    <t>Subdirector de Infraestructura Hidraulica</t>
  </si>
  <si>
    <t>Marin Jesus</t>
  </si>
  <si>
    <t>Moreno</t>
  </si>
  <si>
    <t>Miranda</t>
  </si>
  <si>
    <t>Verificación de material para compra ante la empresa GCA Hidraulico de Mexico</t>
  </si>
  <si>
    <t>399.99</t>
  </si>
  <si>
    <t>15/06/2022</t>
  </si>
  <si>
    <t>11593210</t>
  </si>
  <si>
    <t>http://www.caposa.gob.mx/docs/TRANS2TR2022/CI/10.%20OF%20MARIN%20MORENO%20MIRANDA.pdf</t>
  </si>
  <si>
    <t>E963E60DD136C38D03BC26E090A9E689</t>
  </si>
  <si>
    <t>Fontanero y Alcantarilaldo</t>
  </si>
  <si>
    <t>Ismael</t>
  </si>
  <si>
    <t>11593209</t>
  </si>
  <si>
    <t>http://www.caposa.gob.mx/docs/TRANS2TR2022/CI/9.%20OF%20ISMAEL%20BAUTITA%20CHAVEZ.pdf</t>
  </si>
  <si>
    <t>9259520B971A80342728011AD7E7D7A1</t>
  </si>
  <si>
    <t>Entrega de documentación ante SEMARNATH</t>
  </si>
  <si>
    <t>329.99</t>
  </si>
  <si>
    <t>11593208</t>
  </si>
  <si>
    <t>http://www.caposa.gob.mx/docs/TRANS2TR2022/CI/8.%20OF%20DANIEL%20VENTURA%20GUERRERO.pdf</t>
  </si>
  <si>
    <t>A3A1E8B3F057556CA257DCEE5D4FC1BE</t>
  </si>
  <si>
    <t>Entrega de documentación ante la Comisión Nacional del Agua Dirección Local</t>
  </si>
  <si>
    <t>11593203</t>
  </si>
  <si>
    <t>http://www.caposa.gob.mx/docs/TRANS2TR2022/CI/3.%20OF%20MAURICIO%20NAVA%20RAMIREZ.pdf</t>
  </si>
  <si>
    <t>BCD619E32352A8C7EE3B52CBB046A928</t>
  </si>
  <si>
    <t>189.99</t>
  </si>
  <si>
    <t>11593201</t>
  </si>
  <si>
    <t>http://www.caposa.gob.mx/docs/TRANS2TR2022/CI/1.%20OF%20DANIEL%20VENTURA%20GUERRERO.pdf</t>
  </si>
  <si>
    <t>EEDE30F15BF1436EE51383144DB77A54</t>
  </si>
  <si>
    <t>Ayudante General</t>
  </si>
  <si>
    <t>Rafael</t>
  </si>
  <si>
    <t>285</t>
  </si>
  <si>
    <t>11593213</t>
  </si>
  <si>
    <t>http://www.caposa.gob.mx/docs/TRANS2TR2022/CI/13.%20OF%20RAFAEL%20MAGOS%20GUERRERO.pdf</t>
  </si>
  <si>
    <t>7409A52C9431E83277673EA1F82BE2DC</t>
  </si>
  <si>
    <t>11593212</t>
  </si>
  <si>
    <t>http://www.caposa.gob.mx/docs/TRANS2TR2022/CI/12.%20OF%20YIPSY%20GONZALEZ%20MALDONADO.pdf</t>
  </si>
  <si>
    <t>BDF7D052DBFA08E2143A7DB0EF4BC2AF</t>
  </si>
  <si>
    <t>11593211</t>
  </si>
  <si>
    <t>http://www.caposa.gob.mx/docs/TRANS2TR2022/CI/11.%20OF%20MARGARITA%20LUCARIO%20FALCON.pdf</t>
  </si>
  <si>
    <t>8872071203791ED00FA3C24B2B6756F5</t>
  </si>
  <si>
    <t>11593207</t>
  </si>
  <si>
    <t>http://www.caposa.gob.mx/docs/TRANS2TR2022/CI/7.%20OF%20YIPSY%20GONZALEZ%20MALDONADO.pdf</t>
  </si>
  <si>
    <t>1A1EF69B365DA0697B3225298FC9FF3E</t>
  </si>
  <si>
    <t>11593206</t>
  </si>
  <si>
    <t>http://www.caposa.gob.mx/docs/TRANS2TR2022/CI/6.%20OF%20MAURICIO%20NAVA%20RAMIREZ.pdf</t>
  </si>
  <si>
    <t>85C3B5DCDDCCA18E72B43F1E1A1E1DF9</t>
  </si>
  <si>
    <t>236</t>
  </si>
  <si>
    <t>11593205</t>
  </si>
  <si>
    <t>http://www.caposa.gob.mx/docs/TRANS2TR2022/CI/5.%20OF%20YIPSY%20GONZALEZ%20MALDONADO.pdf</t>
  </si>
  <si>
    <t>03AA7485C86A030D80E7321E9F2DADDC</t>
  </si>
  <si>
    <t>336</t>
  </si>
  <si>
    <t>11593204</t>
  </si>
  <si>
    <t>http://www.caposa.gob.mx/docs/TRANS2TR2022/CI/4.%20OF%20MAURICIO%20NAVA%20RAMIREZ.pdf</t>
  </si>
  <si>
    <t>BED363AA351F84D2FFBB2DA52A0BBA92</t>
  </si>
  <si>
    <t>Coordinación del relleno sanitario</t>
  </si>
  <si>
    <t>Claudia</t>
  </si>
  <si>
    <t>Zepeda</t>
  </si>
  <si>
    <t>Asistir a capacitación a la SEMARNATH NOM-083-SEMARNARTH-2003 Manejo de residuos solidos urbanos y de manejo especial</t>
  </si>
  <si>
    <t>11413167</t>
  </si>
  <si>
    <t>https://t.huichapan.gob.mx/areas/finanzas/2022/Transparencia/2DO%20TRIM/viaticos/mayo2/SCAN0043.PDF</t>
  </si>
  <si>
    <t>https://datosabiertos.huichapan.gob.mx/pagina/presupuesto_2022.pdf</t>
  </si>
  <si>
    <t>F2D91BF53BB192A108ECA52A005153D4</t>
  </si>
  <si>
    <t>Coordinación de relleno sanitario</t>
  </si>
  <si>
    <t>Karla Guadalupe</t>
  </si>
  <si>
    <t>Peña</t>
  </si>
  <si>
    <t>Pasos</t>
  </si>
  <si>
    <t>11413166</t>
  </si>
  <si>
    <t>https://t.huichapan.gob.mx/areas/finanzas/2022/Transparencia/2DO%20TRIM/viaticos/mayo2/SCAN0041.PDF</t>
  </si>
  <si>
    <t>DD3C995B41351483FD86902627A03249</t>
  </si>
  <si>
    <t>Realizar tramites en la SEMARNAT</t>
  </si>
  <si>
    <t>18/05/2022</t>
  </si>
  <si>
    <t>11413165</t>
  </si>
  <si>
    <t>https://t.huichapan.gob.mx/areas/finanzas/2022/Transparencia/2DO%20TRIM/viaticos/mayo2/SCAN0039.PDF</t>
  </si>
  <si>
    <t>BC059905C644A5FE1B757D2E8AFB10AB</t>
  </si>
  <si>
    <t>Trasladar a personal al tribunal de Arbitraje</t>
  </si>
  <si>
    <t>11413119</t>
  </si>
  <si>
    <t>https://t.huichapan.gob.mx/areas/finanzas/2022/Transparencia/2DO%20TRIM/viaticos/abril/SCAN0055.PDF</t>
  </si>
  <si>
    <t>91C1F39EC16A367B68BD9AECEC281384</t>
  </si>
  <si>
    <t>Trasladar a integrantes del Grupo Musical del Rio Music de ida y regresos para su presentación en Feria el Calvario</t>
  </si>
  <si>
    <t>23/04/2022</t>
  </si>
  <si>
    <t>11413118</t>
  </si>
  <si>
    <t>https://t.huichapan.gob.mx/areas/finanzas/2022/Transparencia/2DO%20TRIM/viaticos/abril/SCAN0053.PDF</t>
  </si>
  <si>
    <t>C0F4837AE103EF282F2A8F3FC75BD63F</t>
  </si>
  <si>
    <t>Trasladar a personal a la 18va zona militar</t>
  </si>
  <si>
    <t>11413117</t>
  </si>
  <si>
    <t>https://t.huichapan.gob.mx/areas/finanzas/2022/Transparencia/2DO%20TRIM/viaticos/abril/SCAN0051.PDF</t>
  </si>
  <si>
    <t>29FF5027C10777604180288B1CDFE0E0</t>
  </si>
  <si>
    <t>11413164</t>
  </si>
  <si>
    <t>355.01</t>
  </si>
  <si>
    <t>https://t.huichapan.gob.mx/areas/finanzas/2022/Transparencia/2DO%20TRIM/viaticos/mayo2/SCAN0037.PDF</t>
  </si>
  <si>
    <t>83B186ED82A84F494E9A75788710675D</t>
  </si>
  <si>
    <t>16/05/2022</t>
  </si>
  <si>
    <t>11413163</t>
  </si>
  <si>
    <t>19/05/2022</t>
  </si>
  <si>
    <t>https://t.huichapan.gob.mx/areas/finanzas/2022/Transparencia/2DO%20TRIM/viaticos/mayo2/SCAN0035.PDF</t>
  </si>
  <si>
    <t>4B437C4717800B6C7CC14ACB848AAACE</t>
  </si>
  <si>
    <t>11413162</t>
  </si>
  <si>
    <t>411</t>
  </si>
  <si>
    <t>https://t.huichapan.gob.mx/areas/finanzas/2022/Transparencia/2DO%20TRIM/viaticos/mayo2/SCAN0033.PDF</t>
  </si>
  <si>
    <t>DD9E8D8B741AD80ED7C9F368EABF9749</t>
  </si>
  <si>
    <t>Recoger modem y piezas</t>
  </si>
  <si>
    <t>11413116</t>
  </si>
  <si>
    <t>353</t>
  </si>
  <si>
    <t>https://t.huichapan.gob.mx/areas/finanzas/2022/Transparencia/2DO%20TRIM/viaticos/abril/SCAN0049.PDF</t>
  </si>
  <si>
    <t>A5E1D9B6293FB81804723D9341953B7C</t>
  </si>
  <si>
    <t>11413115</t>
  </si>
  <si>
    <t>317</t>
  </si>
  <si>
    <t>29/04/2022</t>
  </si>
  <si>
    <t>https://t.huichapan.gob.mx/areas/finanzas/2022/Transparencia/2DO%20TRIM/viaticos/abril/SCAN0047.PDF</t>
  </si>
  <si>
    <t>B147A19DB705AF7D40073571B66A560A</t>
  </si>
  <si>
    <t>11413114</t>
  </si>
  <si>
    <t>320.01</t>
  </si>
  <si>
    <t>28/04/2022</t>
  </si>
  <si>
    <t>https://t.huichapan.gob.mx/areas/finanzas/2022/Transparencia/2DO%20TRIM/viaticos/abril/SCAN0045.PDF</t>
  </si>
  <si>
    <t>1BB15012DE5347D838394C53849EA7E4</t>
  </si>
  <si>
    <t>Realizar tramites en la Secretaria de Finanzas</t>
  </si>
  <si>
    <t>11413161</t>
  </si>
  <si>
    <t>https://t.huichapan.gob.mx/areas/finanzas/2022/Transparencia/2DO%20TRIM/viaticos/mayo2/SCAN0031.PDF</t>
  </si>
  <si>
    <t>426EDB15BFFE454B7959EDAD422F00B0</t>
  </si>
  <si>
    <t>17/05/2022</t>
  </si>
  <si>
    <t>11413160</t>
  </si>
  <si>
    <t>345</t>
  </si>
  <si>
    <t>https://t.huichapan.gob.mx/areas/finanzas/2022/Transparencia/2DO%20TRIM/viaticos/mayo2/SCAN0029.PDF</t>
  </si>
  <si>
    <t>9D187DDA7E297BC4D80FCE36ACDFB5B8</t>
  </si>
  <si>
    <t>Realizar tramites en oficinas de Bienestar</t>
  </si>
  <si>
    <t>11413159</t>
  </si>
  <si>
    <t>338</t>
  </si>
  <si>
    <t>https://t.huichapan.gob.mx/areas/finanzas/2022/Transparencia/2DO%20TRIM/viaticos/mayo2/SCAN0027.PDF</t>
  </si>
  <si>
    <t>21D5978065ED47893E9B7C34320B2EBB</t>
  </si>
  <si>
    <t>11413113</t>
  </si>
  <si>
    <t>448</t>
  </si>
  <si>
    <t>22/04/2022</t>
  </si>
  <si>
    <t>https://t.huichapan.gob.mx/areas/finanzas/2022/Transparencia/2DO%20TRIM/viaticos/abril/SCAN0043.PDF</t>
  </si>
  <si>
    <t>CC65A9DEBDC95E579E3CAC1BB21D3776</t>
  </si>
  <si>
    <t>11413112</t>
  </si>
  <si>
    <t>https://t.huichapan.gob.mx/areas/finanzas/2022/Transparencia/2DO%20TRIM/viaticos/abril/SCAN0041.PDF</t>
  </si>
  <si>
    <t>C2CCA0723FA700D6253F50001CAF3D41</t>
  </si>
  <si>
    <t>11413111</t>
  </si>
  <si>
    <t>https://t.huichapan.gob.mx/areas/finanzas/2022/Transparencia/2DO%20TRIM/viaticos/abril/SCAN0039.PDF</t>
  </si>
  <si>
    <t>E9AE5CAB0E34C4B9DDAADE7EBF2821FD</t>
  </si>
  <si>
    <t>Dirección de Obras Públicas</t>
  </si>
  <si>
    <t>arq. Ana Karen</t>
  </si>
  <si>
    <t>Acudir a curso para la elaboración del programa de ordenamiento ecologico local o municipal SEMARNATH</t>
  </si>
  <si>
    <t>11413158</t>
  </si>
  <si>
    <t>https://t.huichapan.gob.mx/areas/finanzas/2022/Transparencia/2DO%20TRIM/viaticos/mayo2/SCAN0025.PDF</t>
  </si>
  <si>
    <t>352E93D0E7CA05BFA282AB73E877E85B</t>
  </si>
  <si>
    <t>Acudir a entrega de oficio a la Dirección General de Combate a la corrupción , entrega de oficio de conclusión de Auditoria y seguimiento a Cedulas de seguimiento.</t>
  </si>
  <si>
    <t>11413157</t>
  </si>
  <si>
    <t>1185</t>
  </si>
  <si>
    <t>https://t.huichapan.gob.mx/areas/finanzas/2022/Transparencia/2DO%20TRIM/viaticos/mayo2/SCAN0023.PDF</t>
  </si>
  <si>
    <t>2E13EF89CDABD66C4152D874625671E1</t>
  </si>
  <si>
    <t>Acudir a Pachuca para conocer temas a desarrollar sobre la certificación de servidores Públicos dentro de la Administración</t>
  </si>
  <si>
    <t>11413156</t>
  </si>
  <si>
    <t>347</t>
  </si>
  <si>
    <t>https://t.huichapan.gob.mx/areas/finanzas/2022/Transparencia/2DO%20TRIM/viaticos/mayo2/SCAN0021.PDF</t>
  </si>
  <si>
    <t>1FA6743F40D435986C3A5C5F6EED0498</t>
  </si>
  <si>
    <t>Entrega de reporte mensual y revision de duplicados y triplicados en la zona Militar 18va</t>
  </si>
  <si>
    <t>11413110</t>
  </si>
  <si>
    <t>https://t.huichapan.gob.mx/areas/finanzas/2022/Transparencia/2DO%20TRIM/viaticos/abril/SCAN0037.PDF</t>
  </si>
  <si>
    <t>1F0FED29785EA9B307F588EE9AA2513B</t>
  </si>
  <si>
    <t>Entrega de documentación a la Secretaria de Finanzas y ASEH</t>
  </si>
  <si>
    <t>11413109</t>
  </si>
  <si>
    <t>360.01</t>
  </si>
  <si>
    <t>https://t.huichapan.gob.mx/areas/finanzas/2022/Transparencia/2DO%20TRIM/viaticos/abril/SCAN0035.PDF</t>
  </si>
  <si>
    <t>5FEE9426F520F5E435007144E5451941</t>
  </si>
  <si>
    <t>11413108</t>
  </si>
  <si>
    <t>https://t.huichapan.gob.mx/areas/finanzas/2022/Transparencia/2DO%20TRIM/viaticos/abril/SCAN0033.PDF</t>
  </si>
  <si>
    <t>E39A710B849EF36331BD53C4113637FF</t>
  </si>
  <si>
    <t>Ingresar promociones ante el Tribunal de Justicia Administrativa</t>
  </si>
  <si>
    <t>11413155</t>
  </si>
  <si>
    <t>321</t>
  </si>
  <si>
    <t>https://t.huichapan.gob.mx/areas/finanzas/2022/Transparencia/2DO%20TRIM/viaticos/mayo2/SCAN0019.PDF</t>
  </si>
  <si>
    <t>F524A753BFCE5701AFE28CCAFCA62B2F</t>
  </si>
  <si>
    <t>Llevar al Instituto Nacional de Migración a personal</t>
  </si>
  <si>
    <t>04/05/2022</t>
  </si>
  <si>
    <t>11413154</t>
  </si>
  <si>
    <t>76</t>
  </si>
  <si>
    <t>https://t.huichapan.gob.mx/areas/finanzas/2022/Transparencia/2DO%20TRIM/viaticos/mayo2/SCAN0017.PDF</t>
  </si>
  <si>
    <t>1D3BD666A865966D03E1FD93344F6F15</t>
  </si>
  <si>
    <t>Acudir al Instituto Nacional de Migración para programa "Heroes Paisano"</t>
  </si>
  <si>
    <t>11413153</t>
  </si>
  <si>
    <t>https://t.huichapan.gob.mx/areas/finanzas/2022/Transparencia/2DO%20TRIM/viaticos/mayo2/SCAN0015.PDF</t>
  </si>
  <si>
    <t>B4DE13E7BD0AE0D4417B43748B82DC6D</t>
  </si>
  <si>
    <t>11413107</t>
  </si>
  <si>
    <t>14/04/2022</t>
  </si>
  <si>
    <t>https://t.huichapan.gob.mx/areas/finanzas/2022/Transparencia/2DO%20TRIM/viaticos/abril/SCAN0031.PDF</t>
  </si>
  <si>
    <t>818F91FA5F332FCFDFA6B06BC49336E7</t>
  </si>
  <si>
    <t>Coordinador de Desarrollo Agropecuario</t>
  </si>
  <si>
    <t>Acudir a la SEDAGROH a entrega depolizas cheques que se entregaron a productores agricolas del programa" Seguro Agricola Catastrofico 2021"</t>
  </si>
  <si>
    <t>11413106</t>
  </si>
  <si>
    <t>192</t>
  </si>
  <si>
    <t>https://t.huichapan.gob.mx/areas/finanzas/2022/Transparencia/2DO%20TRIM/viaticos/abril/SCAN0029.PDF</t>
  </si>
  <si>
    <t>A7CD9902FC27DDD092B66E38B056211E</t>
  </si>
  <si>
    <t>11413105</t>
  </si>
  <si>
    <t>367</t>
  </si>
  <si>
    <t>https://t.huichapan.gob.mx/areas/finanzas/2022/Transparencia/2DO%20TRIM/viaticos/abril/SCAN0027.PDF</t>
  </si>
  <si>
    <t>F8C3E8F7BBB13AB95ADCBF50DAF2ACD0</t>
  </si>
  <si>
    <t>Llevar a grupo de personas al laboratorio de Salud digna para realizar estudios de mastografias</t>
  </si>
  <si>
    <t>11413152</t>
  </si>
  <si>
    <t>https://t.huichapan.gob.mx/areas/finanzas/2022/Transparencia/2DO%20TRIM/viaticos/mayo2/SCAN0013.PDF</t>
  </si>
  <si>
    <t>29E8F954437D12E740626AAAFE430F76</t>
  </si>
  <si>
    <t>Entregar expedientes de talleres del proyecto para autoempleo a mujeres en el Instituto Hidalguense del as Mujeres</t>
  </si>
  <si>
    <t>11413151</t>
  </si>
  <si>
    <t>https://t.huichapan.gob.mx/areas/finanzas/2022/Transparencia/2DO%20TRIM/viaticos/mayo2/SCAN0011.PDF</t>
  </si>
  <si>
    <t>89A7037A34BF8FED8EA9E2D73400572B</t>
  </si>
  <si>
    <t>Trasladar a personal de gobierno municipal y del museo  antropologico a reuniones.</t>
  </si>
  <si>
    <t>11413150</t>
  </si>
  <si>
    <t>https://t.huichapan.gob.mx/areas/finanzas/2022/Transparencia/2DO%20TRIM/viaticos/mayo2/SCAN0009.PDF</t>
  </si>
  <si>
    <t>56F218163AA031849B500370DAF3133F</t>
  </si>
  <si>
    <t>Sin apellido</t>
  </si>
  <si>
    <t>09/04/2022</t>
  </si>
  <si>
    <t>11413104</t>
  </si>
  <si>
    <t>https://t.huichapan.gob.mx/areas/finanzas/2022/Transparencia/2DO%20TRIM/viaticos/abril/SCAN0025.PDF</t>
  </si>
  <si>
    <t>1174C849269F8CE887693FA28B2B25C0</t>
  </si>
  <si>
    <t>11413103</t>
  </si>
  <si>
    <t>https://t.huichapan.gob.mx/areas/finanzas/2022/Transparencia/2DO%20TRIM/viaticos/abril/SCAN0023.PDF</t>
  </si>
  <si>
    <t>B2F8B23D1F6D534684A2E01FBE62FA8C</t>
  </si>
  <si>
    <t>Trasladar a paciente al Instituto de Cancerología en la cd de México</t>
  </si>
  <si>
    <t>11413102</t>
  </si>
  <si>
    <t>https://t.huichapan.gob.mx/areas/finanzas/2022/Transparencia/2DO%20TRIM/viaticos/abril/SCAN0021.PDF</t>
  </si>
  <si>
    <t>FDDED1C5CD22A5C0065DD9B45E7C1FC3</t>
  </si>
  <si>
    <t>Acudir a audiencia de C. Amir Muñoz Rojo a tribunal de Arbitraje</t>
  </si>
  <si>
    <t>11413212</t>
  </si>
  <si>
    <t>https://t.huichapan.gob.mx/areas/finanzas/2022/Transparencia/2DO%20TRIM/SCAN0011.PDF</t>
  </si>
  <si>
    <t>E3BA8A147C7BAFB766D37283CB0C108C</t>
  </si>
  <si>
    <t>Dirección del Instituto Huichapense de Cultura</t>
  </si>
  <si>
    <t>Manuel</t>
  </si>
  <si>
    <t>Rubio</t>
  </si>
  <si>
    <t>Uribe</t>
  </si>
  <si>
    <t>Ir a presentación de ballet foklorico al concurso Nacional de Huapango</t>
  </si>
  <si>
    <t>Zimapan</t>
  </si>
  <si>
    <t>11413211</t>
  </si>
  <si>
    <t>1124.99</t>
  </si>
  <si>
    <t>https://t.huichapan.gob.mx/areas/finanzas/2022/Transparencia/2DO%20TRIM/SCAN0009.PDF</t>
  </si>
  <si>
    <t>22A9D8AF668FDA31CC6A06B904FBED1A</t>
  </si>
  <si>
    <t>Ir a cotizar de vestuario y material de utileria para balet folklorico "HUEXOAPAN"</t>
  </si>
  <si>
    <t>09/06/2022</t>
  </si>
  <si>
    <t>11413210</t>
  </si>
  <si>
    <t>1522</t>
  </si>
  <si>
    <t>https://t.huichapan.gob.mx/areas/finanzas/2022/Transparencia/2DO%20TRIM/SCAN0007.PDF</t>
  </si>
  <si>
    <t>01847D2C95515A34B9C1938CCA30BC5D</t>
  </si>
  <si>
    <t>Trasladar a profesor de musica de camarata abundio Martinez a la cd. De Tultepec</t>
  </si>
  <si>
    <t>15/05/2022</t>
  </si>
  <si>
    <t>11413149</t>
  </si>
  <si>
    <t>373.99</t>
  </si>
  <si>
    <t>https://t.huichapan.gob.mx/areas/finanzas/2022/Transparencia/2DO%20TRIM/viaticos/mayo2/SCAN0007.PDF</t>
  </si>
  <si>
    <t>0E2BFAFBDCDAC871BBEF091C65635D24</t>
  </si>
  <si>
    <t>Trasladar a personal al INAPAM</t>
  </si>
  <si>
    <t>11413148</t>
  </si>
  <si>
    <t>https://t.huichapan.gob.mx/areas/finanzas/2022/Transparencia/2DO%20TRIM/viaticos/mayo2/SCAN0005.PDF</t>
  </si>
  <si>
    <t>E6299ECDB7FDCD9A0CCF9AFAB48BFAE8</t>
  </si>
  <si>
    <t>Ir a recoger unas piezas en la cd de México</t>
  </si>
  <si>
    <t>11413147</t>
  </si>
  <si>
    <t>349</t>
  </si>
  <si>
    <t>https://t.huichapan.gob.mx/areas/finanzas/2022/Transparencia/2DO%20TRIM/viaticos/mayo2/SCAN0003.PDF</t>
  </si>
  <si>
    <t>D8F1CFEEE48D2186EAE8ADC55DB43B68</t>
  </si>
  <si>
    <t>Acudir a la Secretaria de Finanzas para entregar Documentación de los CFDI´S e información del RFT</t>
  </si>
  <si>
    <t>11413101</t>
  </si>
  <si>
    <t>https://t.huichapan.gob.mx/areas/finanzas/2022/Transparencia/2DO%20TRIM/viaticos/abril/SCAN0019.PDF</t>
  </si>
  <si>
    <t>97A7F3C8301749EA30E26148D21CEB16</t>
  </si>
  <si>
    <t>Realizar tramites al Area Tecnica para revision de proyectos</t>
  </si>
  <si>
    <t>11413100</t>
  </si>
  <si>
    <t>530</t>
  </si>
  <si>
    <t>https://t.huichapan.gob.mx/areas/finanzas/2022/Transparencia/2DO%20TRIM/viaticos/abril/SCAN0017.PDF</t>
  </si>
  <si>
    <t>CB3543141CD825E9C182059E95F08221</t>
  </si>
  <si>
    <t>11413099</t>
  </si>
  <si>
    <t>D4790C7DA847D1802180E8DDC118C8E3</t>
  </si>
  <si>
    <t>Coordinador de Parque Vehicular</t>
  </si>
  <si>
    <t>Rodrigo</t>
  </si>
  <si>
    <t>Aranzolo</t>
  </si>
  <si>
    <t>Ir a dejar documentación y recoger piezas mecanicas a la cd de México</t>
  </si>
  <si>
    <t>14/06/2022</t>
  </si>
  <si>
    <t>11413223</t>
  </si>
  <si>
    <t>630</t>
  </si>
  <si>
    <t>https://t.huichapan.gob.mx/areas/finanzas/2022/Transparencia/2DO%20TRIM/SCAN0033.PDF</t>
  </si>
  <si>
    <t>06786F8B217EED59D8D002DB344249AB</t>
  </si>
  <si>
    <t>Acudir a la Dirección General de Recaudación</t>
  </si>
  <si>
    <t>11413222</t>
  </si>
  <si>
    <t>652</t>
  </si>
  <si>
    <t>https://t.huichapan.gob.mx/areas/finanzas/2022/Transparencia/2DO%20TRIM/SCAN0031.PDF</t>
  </si>
  <si>
    <t>9CAFB2D38816A0827C9F2F88E794D775</t>
  </si>
  <si>
    <t>Instituto Municipal de Adultos Mayores</t>
  </si>
  <si>
    <t>Acudir a entrega de reporte mensual a las oficinas del INAPAM del Estado</t>
  </si>
  <si>
    <t>11413209</t>
  </si>
  <si>
    <t>380</t>
  </si>
  <si>
    <t>https://t.huichapan.gob.mx/areas/finanzas/2022/Transparencia/2DO%20TRIM/SCAN0005.PDF</t>
  </si>
  <si>
    <t>88A4C2108D1B5089B588FB2FCCAECF5F</t>
  </si>
  <si>
    <t>Arq. Fernanda</t>
  </si>
  <si>
    <t>Asistir a las Instalaciones del Instituto Catastral a presentar tablas de valores actualizadas y zonificadas</t>
  </si>
  <si>
    <t>11413208</t>
  </si>
  <si>
    <t>https://t.huichapan.gob.mx/areas/finanzas/2022/Transparencia/2DO%20TRIM/SCAN0003.PDF</t>
  </si>
  <si>
    <t>9EC1B339F81AB64657F0EED46D7B6079</t>
  </si>
  <si>
    <t>Acudir a recibir tramites de resoluciones Administrativas por tramites gestionados aal Registro del Estado Familiar</t>
  </si>
  <si>
    <t>13/06/2022</t>
  </si>
  <si>
    <t>11413207</t>
  </si>
  <si>
    <t>https://t.huichapan.gob.mx/areas/finanzas/2022/Transparencia/2DO%20TRIM/SCAN0001.PDF</t>
  </si>
  <si>
    <t>B7814E849178B7807ED50E086F1D4E12</t>
  </si>
  <si>
    <t>Trasladar a personas al Hospital siglo XXI</t>
  </si>
  <si>
    <t>11413146</t>
  </si>
  <si>
    <t>https://t.huichapan.gob.mx/areas/finanzas/2022/Transparencia/2DO%20TRIM/viaticos/mayo2/SCAN0001.PDF</t>
  </si>
  <si>
    <t>409DA6839DAB5551506CD8E529220AA7</t>
  </si>
  <si>
    <t>Acudir a Programa Iberoamericano en Innovación Pública Madrid Valencia</t>
  </si>
  <si>
    <t>26/05/2022</t>
  </si>
  <si>
    <t>11413145</t>
  </si>
  <si>
    <t>227940</t>
  </si>
  <si>
    <t>https://t.huichapan.gob.mx/areas/finanzas/2022/Transparencia/2DO%20TRIM/viaticos/mayo/SCAN0126.PDF</t>
  </si>
  <si>
    <t>392B8302F2C915E31AB510EA64D8DB4C</t>
  </si>
  <si>
    <t>Trasladar a paciente a consulta postquirurgica en Hospital</t>
  </si>
  <si>
    <t>11413144</t>
  </si>
  <si>
    <t>354</t>
  </si>
  <si>
    <t>https://t.huichapan.gob.mx/areas/finanzas/2022/Transparencia/2DO%20TRIM/viaticos/mayo/SCAN0124.PDF</t>
  </si>
  <si>
    <t>4902730327A7E6A508E70D35DF4D2B9A</t>
  </si>
  <si>
    <t>31/03/2022</t>
  </si>
  <si>
    <t>11413098</t>
  </si>
  <si>
    <t>243</t>
  </si>
  <si>
    <t>04/04/2022</t>
  </si>
  <si>
    <t>https://t.huichapan.gob.mx/areas/finanzas/2022/Transparencia/2DO%20TRIM/viaticos/abril/SCAN0015.PDF</t>
  </si>
  <si>
    <t>9D0E1FE33E5BEB2E7430B211DDE7A02D</t>
  </si>
  <si>
    <t>Acudir a la Procuraduria Estatal de la Defensa del Trabajo</t>
  </si>
  <si>
    <t>29/03/2022</t>
  </si>
  <si>
    <t>11413097</t>
  </si>
  <si>
    <t>https://t.huichapan.gob.mx/areas/finanzas/2022/Transparencia/2DO%20TRIM/viaticos/abril/SCAN0013.PDF</t>
  </si>
  <si>
    <t>5C9131A909DE615DC6E2DE0446D7E51C</t>
  </si>
  <si>
    <t>26/03/2022</t>
  </si>
  <si>
    <t>11413096</t>
  </si>
  <si>
    <t>https://t.huichapan.gob.mx/areas/finanzas/2022/Transparencia/2DO%20TRIM/viaticos/abril/SCAN0011.PDF</t>
  </si>
  <si>
    <t>55C750029CF2158EE083B8BC57572787</t>
  </si>
  <si>
    <t>Traslado de paciente a realizar estudios al Hospital siglo XXI</t>
  </si>
  <si>
    <t>11413221</t>
  </si>
  <si>
    <t>https://t.huichapan.gob.mx/areas/finanzas/2022/Transparencia/2DO%20TRIM/SCAN0029.PDF</t>
  </si>
  <si>
    <t>8B8A0527650125D99FBAF10AF000EEF9</t>
  </si>
  <si>
    <t>Traslado de paciente al Instituto Nacional de Nutrición</t>
  </si>
  <si>
    <t>11413220</t>
  </si>
  <si>
    <t>334</t>
  </si>
  <si>
    <t>https://t.huichapan.gob.mx/areas/finanzas/2022/Transparencia/2DO%20TRIM/SCAN0027.PDF</t>
  </si>
  <si>
    <t>48412F1087AFE94ED0DFF87E5E7AEA21</t>
  </si>
  <si>
    <t>Traslado de personal a oficinas de la Secretaria de Finanzas</t>
  </si>
  <si>
    <t>11413219</t>
  </si>
  <si>
    <t>https://t.huichapan.gob.mx/areas/finanzas/2022/Transparencia/2DO%20TRIM/SCAN0025.PDF</t>
  </si>
  <si>
    <t>8F6954C6482BA03743B1917D37E8B1D1</t>
  </si>
  <si>
    <t>Asistir a Clinica de Salud Digna para acompañar a grupo de mujeres para realizarse la mastografia</t>
  </si>
  <si>
    <t>11413206</t>
  </si>
  <si>
    <t>136</t>
  </si>
  <si>
    <t>https://t.huichapan.gob.mx/areas/finanzas/2022/Transparencia/2DO%20TRIM/viaticos/junio2/SCAN0029.PDF</t>
  </si>
  <si>
    <t>5093C3E70B7EE0BD0B1091453F811C57</t>
  </si>
  <si>
    <t>Trasladar a maestro de musica a la cd de México</t>
  </si>
  <si>
    <t>Traslado de personas</t>
  </si>
  <si>
    <t>10/06/2022</t>
  </si>
  <si>
    <t>11413205</t>
  </si>
  <si>
    <t>242</t>
  </si>
  <si>
    <t>https://t.huichapan.gob.mx/areas/finanzas/2022/Transparencia/2DO%20TRIM/viaticos/junio2/SCAN0027.PDF</t>
  </si>
  <si>
    <t>9A3F44F0A5C674330CE58916A2BC1817</t>
  </si>
  <si>
    <t>Trasladar a personal a las oficinas de CONAFE a reunión de trabajo</t>
  </si>
  <si>
    <t>Traslado de Personal</t>
  </si>
  <si>
    <t>11413204</t>
  </si>
  <si>
    <t>https://t.huichapan.gob.mx/areas/finanzas/2022/Transparencia/2DO%20TRIM/viaticos/junio2/SCAN0025.PDF</t>
  </si>
  <si>
    <t>5D4FCF95D46B60F38CE2F91D34AEE817</t>
  </si>
  <si>
    <t>08/06/2022</t>
  </si>
  <si>
    <t>11413203</t>
  </si>
  <si>
    <t>322</t>
  </si>
  <si>
    <t>https://t.huichapan.gob.mx/areas/finanzas/2022/Transparencia/2DO%20TRIM/viaticos/junio2/SCAN0023.PDF</t>
  </si>
  <si>
    <t>4518DAEB5BABFF2C1C59A1B7BFF25400</t>
  </si>
  <si>
    <t>Entrega de pliego de posiciones de la c. Ma Guadalupe Carrillo en tribunal de Arbitraje en Edo y familiar en Ixmiquilpan</t>
  </si>
  <si>
    <t>11413143</t>
  </si>
  <si>
    <t>305</t>
  </si>
  <si>
    <t>https://t.huichapan.gob.mx/areas/finanzas/2022/Transparencia/2DO%20TRIM/viaticos/mayo/SCAN0122.PDF</t>
  </si>
  <si>
    <t>811230DD5D880BB95CC33C2715C5A591</t>
  </si>
  <si>
    <t>Trasladar a tallerista de defensa personal y a personal a tribunal de Arbitraje</t>
  </si>
  <si>
    <t>11413142</t>
  </si>
  <si>
    <t>https://t.huichapan.gob.mx/areas/finanzas/2022/Transparencia/2DO%20TRIM/viaticos/mayo/SCAN0120.PDF</t>
  </si>
  <si>
    <t>F56D3F5C84CA28FC97D7D1C6146D4AD1</t>
  </si>
  <si>
    <t>Oficial de Policia</t>
  </si>
  <si>
    <t>Secretaria de Seguridad Pública</t>
  </si>
  <si>
    <t>Pablo Enrique</t>
  </si>
  <si>
    <t>Ir al corralón de la Secretaria de Seguridad Publica del Estado a entregar un vehiculo el cual es trasladado en una grua "Gruas Chavez"</t>
  </si>
  <si>
    <t>11413141</t>
  </si>
  <si>
    <t>https://t.huichapan.gob.mx/areas/finanzas/2022/Transparencia/2DO%20TRIM/viaticos/mayo/SCAN0118.PDF</t>
  </si>
  <si>
    <t>76C6FDF47C14F0C6BEC4A9716E6A2FE9</t>
  </si>
  <si>
    <t>Acudir a desahogo de Audiencia expediente 214/2021 en el tribunal de Arbitraje</t>
  </si>
  <si>
    <t>28/03/2022</t>
  </si>
  <si>
    <t>11413095</t>
  </si>
  <si>
    <t>205</t>
  </si>
  <si>
    <t>https://t.huichapan.gob.mx/areas/finanzas/2022/Transparencia/2DO%20TRIM/viaticos/abril/SCAN0009.PDF</t>
  </si>
  <si>
    <t>98D793EB729C6F3B57E7FBA6B16B2FC1</t>
  </si>
  <si>
    <t>11413094</t>
  </si>
  <si>
    <t>453</t>
  </si>
  <si>
    <t>https://t.huichapan.gob.mx/areas/finanzas/2022/Transparencia/2DO%20TRIM/viaticos/abril/SCAN0007.PDF</t>
  </si>
  <si>
    <t>6BD3B6E11C7D88A3B59F7898A55984BC</t>
  </si>
  <si>
    <t>Trasladar a personal a las oficinas del Registro del Estado Familiar y a Tribunal y Arbitraje</t>
  </si>
  <si>
    <t>30/03/2022</t>
  </si>
  <si>
    <t>11413093</t>
  </si>
  <si>
    <t>https://t.huichapan.gob.mx/areas/finanzas/2022/Transparencia/2DO%20TRIM/viaticos/abril/SCAN0005.PDF</t>
  </si>
  <si>
    <t>F6790418F62649B391FDE9F41AD9CAD4</t>
  </si>
  <si>
    <t>Asistir a la Secretaria de Finanzas a la entrega de documentación dela Instancia de la Mujer y a las Oficinas de Fortalecimiento</t>
  </si>
  <si>
    <t>11413218</t>
  </si>
  <si>
    <t>526</t>
  </si>
  <si>
    <t>https://t.huichapan.gob.mx/areas/finanzas/2022/Transparencia/2DO%20TRIM/SCAN0023.PDF</t>
  </si>
  <si>
    <t>F259F6B6B4A1EEC006BECD986DD119AE</t>
  </si>
  <si>
    <t>11413217</t>
  </si>
  <si>
    <t>390</t>
  </si>
  <si>
    <t>https://t.huichapan.gob.mx/areas/finanzas/2022/Transparencia/2DO%20TRIM/SCAN0021.PDF</t>
  </si>
  <si>
    <t>CA6793124A9B21BF5BBCF1A48B8F2397</t>
  </si>
  <si>
    <t>11413216</t>
  </si>
  <si>
    <t>https://t.huichapan.gob.mx/areas/finanzas/2022/Transparencia/2DO%20TRIM/SCAN0019.PDF</t>
  </si>
  <si>
    <t>A4BD91FE4CF66A5CDD6C64B43179A371</t>
  </si>
  <si>
    <t>11413202</t>
  </si>
  <si>
    <t>373.01</t>
  </si>
  <si>
    <t>https://t.huichapan.gob.mx/areas/finanzas/2022/Transparencia/2DO%20TRIM/viaticos/junio2/SCAN0021.PDF</t>
  </si>
  <si>
    <t>9F3EC06677A1AB9BE23FE73D333DDD06</t>
  </si>
  <si>
    <t>Acudir a las oficnas de ASEH y Contraloria del Estado para entrega de documentación</t>
  </si>
  <si>
    <t>06/06/2022</t>
  </si>
  <si>
    <t>11413201</t>
  </si>
  <si>
    <t>https://t.huichapan.gob.mx/areas/finanzas/2022/Transparencia/2DO%20TRIM/viaticos/junio2/SCAN0019.PDF</t>
  </si>
  <si>
    <t>2B8DB585A849B381349D0E3E340DA052</t>
  </si>
  <si>
    <t>Traslado de pacientes de mastografia</t>
  </si>
  <si>
    <t>11413200</t>
  </si>
  <si>
    <t>https://t.huichapan.gob.mx/areas/finanzas/2022/Transparencia/2DO%20TRIM/viaticos/junio2/SCAN0017.PDF</t>
  </si>
  <si>
    <t>E42D1C559ECB29165E3B83CE4AB2C7FD</t>
  </si>
  <si>
    <t>Asistir a la clinica de Salud Digna para llevar grupo de mujeres a realizar mastografia</t>
  </si>
  <si>
    <t>11413188</t>
  </si>
  <si>
    <t>https://t.huichapan.gob.mx/areas/finanzas/2022/Transparencia/2DO%20TRIM/viaticos/mayo2/SCAN0085.PDF</t>
  </si>
  <si>
    <t>F680F25F751DABA7AA0E9F2D690ABD79</t>
  </si>
  <si>
    <t>11413187</t>
  </si>
  <si>
    <t>308</t>
  </si>
  <si>
    <t>https://t.huichapan.gob.mx/areas/finanzas/2022/Transparencia/2DO%20TRIM/viaticos/mayo2/SCAN0083.PDF</t>
  </si>
  <si>
    <t>042C6842BE7FCFC26E43C08B3E4C8C23</t>
  </si>
  <si>
    <t>Directora Obras Públicas</t>
  </si>
  <si>
    <t>Arq Ana Karen</t>
  </si>
  <si>
    <t>Asistir a capacitación para el uso de la plataforma SIIVOA</t>
  </si>
  <si>
    <t>11413186</t>
  </si>
  <si>
    <t>https://t.huichapan.gob.mx/areas/finanzas/2022/Transparencia/2DO%20TRIM/viaticos/mayo2/SCAN0081.PDF</t>
  </si>
  <si>
    <t>43D09A3044E8BD5BDB3754C9E79B077A</t>
  </si>
  <si>
    <t>Acudir a las Instalaciones de SEDAGROH entrega de expedientes de postura, recibir cheques de reposición y salidas de arboles frutales y maguey</t>
  </si>
  <si>
    <t>11413140</t>
  </si>
  <si>
    <t>https://t.huichapan.gob.mx/areas/finanzas/2022/Transparencia/2DO%20TRIM/viaticos/mayo/SCAN0116.PDF</t>
  </si>
  <si>
    <t>9B3336803E0F4C76FB2E37EC61CA57B6</t>
  </si>
  <si>
    <t>11413139</t>
  </si>
  <si>
    <t>432.01</t>
  </si>
  <si>
    <t>https://t.huichapan.gob.mx/areas/finanzas/2022/Transparencia/2DO%20TRIM/viaticos/mayo/SCAN0114.PDF</t>
  </si>
  <si>
    <t>01D0A1469B4608B5190885878863DB3E</t>
  </si>
  <si>
    <t>11413138</t>
  </si>
  <si>
    <t>562.01</t>
  </si>
  <si>
    <t>https://t.huichapan.gob.mx/areas/finanzas/2022/Transparencia/2DO%20TRIM/viaticos/mayo/SCAN0112.PDF</t>
  </si>
  <si>
    <t>19E921BA375AC63E52CAEA8D50A94588</t>
  </si>
  <si>
    <t>11413215</t>
  </si>
  <si>
    <t>860</t>
  </si>
  <si>
    <t>https://t.huichapan.gob.mx/areas/finanzas/2022/Transparencia/2DO%20TRIM/SCAN0017.PDF</t>
  </si>
  <si>
    <t>EDB8DCF4C45128CA88336FC5606BB5A4</t>
  </si>
  <si>
    <t>Residente de Obra</t>
  </si>
  <si>
    <t>Obras Publicas</t>
  </si>
  <si>
    <t>arq. Juan</t>
  </si>
  <si>
    <t>Xoqui</t>
  </si>
  <si>
    <t>11413214</t>
  </si>
  <si>
    <t>369</t>
  </si>
  <si>
    <t>https://t.huichapan.gob.mx/areas/finanzas/2022/Transparencia/2DO%20TRIM/SCAN0015.PDF</t>
  </si>
  <si>
    <t>F58844616BF7777C3A145197C0F1A5B9</t>
  </si>
  <si>
    <t>Acudir a Audiencia c. Ana Karen Chavez al Tribunal de Arbitraje</t>
  </si>
  <si>
    <t>11413213</t>
  </si>
  <si>
    <t>https://t.huichapan.gob.mx/areas/finanzas/2022/Transparencia/2DO%20TRIM/SCAN0013.PDF</t>
  </si>
  <si>
    <t>762D6642EFCD0EAA02C8D3ED64BE936A</t>
  </si>
  <si>
    <t>Ir con  proveedor de refacciones de maquinaria</t>
  </si>
  <si>
    <t>11413199</t>
  </si>
  <si>
    <t>https://t.huichapan.gob.mx/areas/finanzas/2022/Transparencia/2DO%20TRIM/viaticos/junio2/SCAN0015.PDF</t>
  </si>
  <si>
    <t>8EBBD422CEA4013CDB15F19665970466</t>
  </si>
  <si>
    <t>Acudir a audiencia en el juzgado 2do civil y familiar de primera Instancia en Ixmiquilpan</t>
  </si>
  <si>
    <t>11413198</t>
  </si>
  <si>
    <t>98</t>
  </si>
  <si>
    <t>https://t.huichapan.gob.mx/areas/finanzas/2022/Transparencia/2DO%20TRIM/viaticos/junio2/SCAN0013.PDF</t>
  </si>
  <si>
    <t>AB4A6079BB229D40E801E483C3629249</t>
  </si>
  <si>
    <t>Audiencia de arbitraje con el c. Omar Salvador Cruz Minutti en el tribunal de Arbitraje</t>
  </si>
  <si>
    <t>11413197</t>
  </si>
  <si>
    <t>https://t.huichapan.gob.mx/areas/finanzas/2022/Transparencia/2DO%20TRIM/viaticos/junio2/SCAN0011.PDF</t>
  </si>
  <si>
    <t>A1DB77638A01006296D5139ABA8C80B8</t>
  </si>
  <si>
    <t>Acudir a recoger equipo en beneficio de personas con discapacidad</t>
  </si>
  <si>
    <t>11413185</t>
  </si>
  <si>
    <t>261</t>
  </si>
  <si>
    <t>https://t.huichapan.gob.mx/areas/finanzas/2022/Transparencia/2DO%20TRIM/viaticos/mayo2/SCAN0079.PDF</t>
  </si>
  <si>
    <t>AA07CC5F4E008A2EE6EF81BF8B4EACE5</t>
  </si>
  <si>
    <t>Acudir a las Instalaciones de ASEH a entrega de información correspondiente al Municipio</t>
  </si>
  <si>
    <t>11413184</t>
  </si>
  <si>
    <t>368.01</t>
  </si>
  <si>
    <t>01/06/2022</t>
  </si>
  <si>
    <t>https://t.huichapan.gob.mx/areas/finanzas/2022/Transparencia/2DO%20TRIM/viaticos/mayo2/SCAN0077.PDF</t>
  </si>
  <si>
    <t>001ABA6A8D8B4471914F856C0F3CE23B</t>
  </si>
  <si>
    <t>Asistir a la Secretaria de Finanzas a la entrega de documentación</t>
  </si>
  <si>
    <t>11413183</t>
  </si>
  <si>
    <t>https://t.huichapan.gob.mx/areas/finanzas/2022/Transparencia/2DO%20TRIM/viaticos/mayo2/SCAN0075.PDF</t>
  </si>
  <si>
    <t>62EA65B38D320E2F68D8C3C0342B5C06</t>
  </si>
  <si>
    <t>Realizar entrega de CFDÍS en la Secretaria de Finanzas del Estado</t>
  </si>
  <si>
    <t>11413137</t>
  </si>
  <si>
    <t>https://t.huichapan.gob.mx/areas/finanzas/2022/Transparencia/2DO%20TRIM/viaticos/mayo/SCAN0110.PDF</t>
  </si>
  <si>
    <t>D1B9D32F7ECD620210A523728C87DF71</t>
  </si>
  <si>
    <t>11413136</t>
  </si>
  <si>
    <t>https://t.huichapan.gob.mx/areas/finanzas/2022/Transparencia/2DO%20TRIM/viaticos/mayo/SCAN0108.PDF</t>
  </si>
  <si>
    <t>DEDF4BF03B679327C6DBA29DED72274A</t>
  </si>
  <si>
    <t>Acudir a la cd de Villagran a recoger piezas mecanicas</t>
  </si>
  <si>
    <t>11413135</t>
  </si>
  <si>
    <t>https://t.huichapan.gob.mx/areas/finanzas/2022/Transparencia/2DO%20TRIM/viaticos/mayo/SCAN0106.PDF</t>
  </si>
  <si>
    <t>AFA8DCA64548D323607946ABDD4E241E</t>
  </si>
  <si>
    <t>11413196</t>
  </si>
  <si>
    <t>348</t>
  </si>
  <si>
    <t>https://t.huichapan.gob.mx/areas/finanzas/2022/Transparencia/2DO%20TRIM/viaticos/junio2/SCAN0009.PDF</t>
  </si>
  <si>
    <t>DBF890BBAA35972BFCC64CC52EF5079C</t>
  </si>
  <si>
    <t>Acudir audiencia del c. Victor Hugo García en tribunal de Arbitraje</t>
  </si>
  <si>
    <t>11413195</t>
  </si>
  <si>
    <t>https://t.huichapan.gob.mx/areas/finanzas/2022/Transparencia/2DO%20TRIM/viaticos/junio2/SCAN0007.PDF</t>
  </si>
  <si>
    <t>B02000D1F01A04F92B9025F7BFD1D036</t>
  </si>
  <si>
    <t>Acudir a firma de Convenio de terminación de labores en el Tribunal de Arbitraje</t>
  </si>
  <si>
    <t>11413194</t>
  </si>
  <si>
    <t>https://t.huichapan.gob.mx/areas/finanzas/2022/Transparencia/2DO%20TRIM/viaticos/junio2/SCAN0005.PDF</t>
  </si>
  <si>
    <t>95AC4DCE042D4E23C5C797F9E44B8DEA</t>
  </si>
  <si>
    <t>Trasladar a personal de Gobierno a Oficinas de Catastro del Estado</t>
  </si>
  <si>
    <t>11413182</t>
  </si>
  <si>
    <t>https://t.huichapan.gob.mx/areas/finanzas/2022/Transparencia/2DO%20TRIM/viaticos/mayo2/SCAN0073.PDF</t>
  </si>
  <si>
    <t>F79B3BDC5763DC4BFB3C9A50B3ABB09A</t>
  </si>
  <si>
    <t>Secretaria de Contraloria</t>
  </si>
  <si>
    <t>Estefani Itzel</t>
  </si>
  <si>
    <t>Espinosa</t>
  </si>
  <si>
    <t>Asistir a comisión con Contralor a la Secretaria de Contraloria</t>
  </si>
  <si>
    <t>11413181</t>
  </si>
  <si>
    <t>https://t.huichapan.gob.mx/areas/finanzas/2022/Transparencia/2DO%20TRIM/viaticos/mayo2/SCAN0071.PDF</t>
  </si>
  <si>
    <t>9F522B67691D1EA3F17C73B2D67DFA92</t>
  </si>
  <si>
    <t>Ingreso de promoción en CDHEH con sede en Ixmiquilpan</t>
  </si>
  <si>
    <t>11413180</t>
  </si>
  <si>
    <t>https://t.huichapan.gob.mx/areas/finanzas/2022/Transparencia/2DO%20TRIM/viaticos/mayo2/SCAN0069.PDF</t>
  </si>
  <si>
    <t>926AE7CF651FFCBA84FA12FF27447E0D</t>
  </si>
  <si>
    <t>Asistir a evaluación con fines de certificación para ejecución de atribuciones de Secretaria del Ayuntamiento</t>
  </si>
  <si>
    <t>11413134</t>
  </si>
  <si>
    <t>487.99</t>
  </si>
  <si>
    <t>https://t.huichapan.gob.mx/areas/finanzas/2022/Transparencia/2DO%20TRIM/viaticos/mayo/SCAN0104.PDF</t>
  </si>
  <si>
    <t>47713758AED25EC6421206745D111E88</t>
  </si>
  <si>
    <t>11413133</t>
  </si>
  <si>
    <t>https://t.huichapan.gob.mx/areas/finanzas/2022/Transparencia/2DO%20TRIM/viaticos/mayo/SCAN0102.PDF</t>
  </si>
  <si>
    <t>3A299B8A3221D05A6D8A3C5EB08AD247</t>
  </si>
  <si>
    <t>Instituto Huichapense de la Cultura</t>
  </si>
  <si>
    <t>J. Manuel</t>
  </si>
  <si>
    <t>Acudir a Festival donde se presentara el ballet folklorico "HUEXOAPAN" representativo del Municipio</t>
  </si>
  <si>
    <t>30/04/2022</t>
  </si>
  <si>
    <t>11413132</t>
  </si>
  <si>
    <t>2618.37</t>
  </si>
  <si>
    <t>03/05/2022</t>
  </si>
  <si>
    <t>https://t.huichapan.gob.mx/areas/finanzas/2022/Transparencia/2DO%20TRIM/viaticos/mayo/SCAN0100.PDF</t>
  </si>
  <si>
    <t>B0A2083C2C321472D605118E21859F1E</t>
  </si>
  <si>
    <t>Acudir a entrega de información ala Secretaria de Finanzas</t>
  </si>
  <si>
    <t>11413193</t>
  </si>
  <si>
    <t>410</t>
  </si>
  <si>
    <t>https://t.huichapan.gob.mx/areas/finanzas/2022/Transparencia/2DO%20TRIM/viaticos/junio2/SCAN0003.PDF</t>
  </si>
  <si>
    <t>F36A71828310BCFA849C48D4182A23AB</t>
  </si>
  <si>
    <t>Transladar a personal a las oficinas del ITAIH</t>
  </si>
  <si>
    <t>11413192</t>
  </si>
  <si>
    <t>https://t.huichapan.gob.mx/areas/finanzas/2022/Transparencia/2DO%20TRIM/viaticos/junio2/SCAN0001.PDF</t>
  </si>
  <si>
    <t>9CF3CEDF723B39E01FBEC623BDF7F10A</t>
  </si>
  <si>
    <t>Acudir a audiencia con la c. Alondra Sanchez en el tribunal de Arbitraje</t>
  </si>
  <si>
    <t>11413191</t>
  </si>
  <si>
    <t>https://t.huichapan.gob.mx/areas/finanzas/2022/Transparencia/2DO%20TRIM/viaticos/mayo2/SCAN0091.PDF</t>
  </si>
  <si>
    <t>1EC8DF071D7BBBF48CF754324DCF5CE5</t>
  </si>
  <si>
    <t>Acudir a audiencia del sr. Francisco Espindola al tribunal de Arbitraje y Justicia Administrativa</t>
  </si>
  <si>
    <t>11413179</t>
  </si>
  <si>
    <t>https://t.huichapan.gob.mx/areas/finanzas/2022/Transparencia/2DO%20TRIM/viaticos/mayo2/SCAN0067.PDF</t>
  </si>
  <si>
    <t>DF84E659C96978581A19DD4F2D38B1F1</t>
  </si>
  <si>
    <t>Trasladar a profesor de musica de camarata abundio Martinez a la cd. De Celaya Guanajuato</t>
  </si>
  <si>
    <t>11413178</t>
  </si>
  <si>
    <t>563</t>
  </si>
  <si>
    <t>https://t.huichapan.gob.mx/areas/finanzas/2022/Transparencia/2DO%20TRIM/viaticos/mayo2/SCAN0065.PDF</t>
  </si>
  <si>
    <t>FF69B775A11F93A0683B2A27E09108BD</t>
  </si>
  <si>
    <t>Trasladar a una persona a la cd. De México</t>
  </si>
  <si>
    <t>22/05/2022</t>
  </si>
  <si>
    <t>11413177</t>
  </si>
  <si>
    <t>594.9</t>
  </si>
  <si>
    <t>https://t.huichapan.gob.mx/areas/finanzas/2022/Transparencia/2DO%20TRIM/viaticos/mayo2/SCAN0063.PDF</t>
  </si>
  <si>
    <t>A593742E36130DC2CDD94E9E59349C24</t>
  </si>
  <si>
    <t>Acudir a la cd. De Mexico a recoger piezas</t>
  </si>
  <si>
    <t>11413131</t>
  </si>
  <si>
    <t>https://t.huichapan.gob.mx/areas/finanzas/2022/Transparencia/2DO%20TRIM/viaticos/mayo/SCAN0098.PDF</t>
  </si>
  <si>
    <t>F0D3FB1ABFBE1131F4BAE49929E5513A</t>
  </si>
  <si>
    <t>11413130</t>
  </si>
  <si>
    <t>https://t.huichapan.gob.mx/areas/finanzas/2022/Transparencia/2DO%20TRIM/viaticos/mayo/SCAN0096.PDF</t>
  </si>
  <si>
    <t>9A2D9730DB65BD6DCD64E2F4F9EF0A8C</t>
  </si>
  <si>
    <t>Acudir a reunion solicitada por el sargento Perez encargado de tramites de la cartilla militar en la zona militar 18va</t>
  </si>
  <si>
    <t>11413129</t>
  </si>
  <si>
    <t>https://t.huichapan.gob.mx/areas/finanzas/2022/Transparencia/2DO%20TRIM/viaticos/mayo/SCAN0094.PDF</t>
  </si>
  <si>
    <t>2D5C9D3FD33FC463A38A8B55E338EE9A</t>
  </si>
  <si>
    <t>Acudir a audiencia en la Prucuraduria de la Defensa del Trabajo</t>
  </si>
  <si>
    <t>11413190</t>
  </si>
  <si>
    <t>https://t.huichapan.gob.mx/areas/finanzas/2022/Transparencia/2DO%20TRIM/viaticos/mayo2/SCAN0089.PDF</t>
  </si>
  <si>
    <t>A127DF3F74D12160855A5F58844210F3</t>
  </si>
  <si>
    <t>Acudir a foro para el Desarrollo Agropecuario 2022 en el Congreso del Estado</t>
  </si>
  <si>
    <t>11413189</t>
  </si>
  <si>
    <t>https://t.huichapan.gob.mx/areas/finanzas/2022/Transparencia/2DO%20TRIM/viaticos/mayo2/SCAN0087.PDF</t>
  </si>
  <si>
    <t>48F6A68E74B45207389CB29F1710C9E1</t>
  </si>
  <si>
    <t>Trasladar personal al Congreso a el foro por el Desarrollo Agropecuario 2022</t>
  </si>
  <si>
    <t>11413176</t>
  </si>
  <si>
    <t>https://t.huichapan.gob.mx/areas/finanzas/2022/Transparencia/2DO%20TRIM/viaticos/mayo2/SCAN0061.PDF</t>
  </si>
  <si>
    <t>586AADAA961554FEC3C56F1E6145F1D4</t>
  </si>
  <si>
    <t>Dirección de Desarrollo Urbano y Ordenamiento Territorial</t>
  </si>
  <si>
    <t>arq. Maria Teresa</t>
  </si>
  <si>
    <t>Asistir a curso de inducción para la elaboración del ordenamiento ecologico Territorial local.</t>
  </si>
  <si>
    <t>11413175</t>
  </si>
  <si>
    <t>https://t.huichapan.gob.mx/areas/finanzas/2022/Transparencia/2DO%20TRIM/viaticos/mayo2/SCAN0059.PDF</t>
  </si>
  <si>
    <t>4AE9C2E7936919541DBC972A0EF5F1D2</t>
  </si>
  <si>
    <t>11413174</t>
  </si>
  <si>
    <t>https://t.huichapan.gob.mx/areas/finanzas/2022/Transparencia/2DO%20TRIM/viaticos/mayo2/SCAN0057.PDF</t>
  </si>
  <si>
    <t>B109C0A98FA675A514E4205AF2F666B0</t>
  </si>
  <si>
    <t>Desahogo de Audiencia del c. Jose Juan Calva Cortes y c. Madel Luis Santiago en la Procuraduria de la Defensa del Trabajo</t>
  </si>
  <si>
    <t>11413128</t>
  </si>
  <si>
    <t>https://t.huichapan.gob.mx/areas/finanzas/2022/Transparencia/2DO%20TRIM/viaticos/mayo/SCAN0092.PDF</t>
  </si>
  <si>
    <t>42C0F38DD7609771DE2F42F34454FF27</t>
  </si>
  <si>
    <t>Trasladar a personal a 18va zona militar a una reunion</t>
  </si>
  <si>
    <t>pachuca</t>
  </si>
  <si>
    <t>11413127</t>
  </si>
  <si>
    <t>https://t.huichapan.gob.mx/areas/finanzas/2022/Transparencia/2DO%20TRIM/viaticos/mayo/SCAN0090.PDF</t>
  </si>
  <si>
    <t>26E93390222E0D7CDD02A5135DC75C87</t>
  </si>
  <si>
    <t>Acudir a Audiencia de la C. Madel Luis Santiago y Carlos Omar Hdez Vargas en la Procuraduria  Estatal de la Defensa del Trabajo y Tribunal de Arbitraje</t>
  </si>
  <si>
    <t>11413126</t>
  </si>
  <si>
    <t>225</t>
  </si>
  <si>
    <t>https://t.huichapan.gob.mx/areas/finanzas/2022/Transparencia/2DO%20TRIM/viaticos/mayo/SCAN0088.PDF</t>
  </si>
  <si>
    <t>41FF059C1AA200FCF468AF403561E0C5</t>
  </si>
  <si>
    <t>11413173</t>
  </si>
  <si>
    <t>https://t.huichapan.gob.mx/areas/finanzas/2022/Transparencia/2DO%20TRIM/viaticos/mayo2/SCAN0055.PDF</t>
  </si>
  <si>
    <t>18FAECE9C3104736173C93934EB8FF5D</t>
  </si>
  <si>
    <t>Entrega de expedientes de talleres del proyecto de asesorias para el autoempleo a mujeres al Instituto Hidalguense de las Mujeres</t>
  </si>
  <si>
    <t>11413172</t>
  </si>
  <si>
    <t>https://t.huichapan.gob.mx/areas/finanzas/2022/Transparencia/2DO%20TRIM/viaticos/mayo2/SCAN0053.PDF</t>
  </si>
  <si>
    <t>DEB3244E47A432ACD3994207D496A646</t>
  </si>
  <si>
    <t>L.A. Anell Montserrat</t>
  </si>
  <si>
    <t>11413171</t>
  </si>
  <si>
    <t>https://t.huichapan.gob.mx/areas/finanzas/2022/Transparencia/2DO%20TRIM/viaticos/mayo2/SCAN0051.PDF</t>
  </si>
  <si>
    <t>DEC25380B5590C24EF27AC9AAC682E12</t>
  </si>
  <si>
    <t>11413125</t>
  </si>
  <si>
    <t>https://t.huichapan.gob.mx/areas/finanzas/2022/Transparencia/2DO%20TRIM/viaticos/mayo/SCAN0086.PDF</t>
  </si>
  <si>
    <t>0D44C43A09C089D15A5059418E9E68F6</t>
  </si>
  <si>
    <t>Acudir a Pachuca a recoger vehiculos adquiridos por el Municipio</t>
  </si>
  <si>
    <t>11413124</t>
  </si>
  <si>
    <t>1077</t>
  </si>
  <si>
    <t>https://t.huichapan.gob.mx/areas/finanzas/2022/Transparencia/2DO%20TRIM/viaticos/mayo/SCAN0084.PDF</t>
  </si>
  <si>
    <t>5969F137E3687CD5C5ED281533F2CE69</t>
  </si>
  <si>
    <t>Asistir a audiencia en la Procuraduria</t>
  </si>
  <si>
    <t>11413123</t>
  </si>
  <si>
    <t>https://t.huichapan.gob.mx/areas/finanzas/2022/Transparencia/2DO%20TRIM/viaticos/abril/SCAN0063.PDF</t>
  </si>
  <si>
    <t>B32A4703965E3A55D63F7967DB79E8EF</t>
  </si>
  <si>
    <t>Asistir a Semarnath al curso de inducción para la elaboración del Ordenamiento Ecologico Territorial</t>
  </si>
  <si>
    <t>11413170</t>
  </si>
  <si>
    <t>https://t.huichapan.gob.mx/areas/finanzas/2022/Transparencia/2DO%20TRIM/viaticos/mayo2/SCAN0049.PDF</t>
  </si>
  <si>
    <t>94DCB35749B7DC0C4E8DAA153404310A</t>
  </si>
  <si>
    <t>Asistir a Semarnath al curso de inducción para la elaboración frl Ordenamiento Ecologico Territorial</t>
  </si>
  <si>
    <t>11413169</t>
  </si>
  <si>
    <t>https://t.huichapan.gob.mx/areas/finanzas/2022/Transparencia/2DO%20TRIM/viaticos/mayo2/SCAN0047.PDF</t>
  </si>
  <si>
    <t>D7107B2C8D8F5B2CFB481F4792DF878E</t>
  </si>
  <si>
    <t>11413168</t>
  </si>
  <si>
    <t>https://t.huichapan.gob.mx/areas/finanzas/2022/Transparencia/2DO%20TRIM/viaticos/mayo2/SCAN0045.PDF</t>
  </si>
  <si>
    <t>DD7A68A7151EB377E589F0B6A4090650</t>
  </si>
  <si>
    <t>Acudir a desahogo de Audiencia expediente 115/2019 en el tribunal de Arbitraje</t>
  </si>
  <si>
    <t>11413122</t>
  </si>
  <si>
    <t>https://t.huichapan.gob.mx/areas/finanzas/2022/Transparencia/2DO%20TRIM/viaticos/abril/SCAN0061.PDF</t>
  </si>
  <si>
    <t>41E50B5060FA3C535763C2C44FF3BD0D</t>
  </si>
  <si>
    <t>Martin</t>
  </si>
  <si>
    <t>Alonso</t>
  </si>
  <si>
    <t>Trasladarse por un Instructor y un BIO FILTRO tipo worm pod para tratamiento de aguas residuales.</t>
  </si>
  <si>
    <t>11413121</t>
  </si>
  <si>
    <t>828</t>
  </si>
  <si>
    <t>15/04/2022</t>
  </si>
  <si>
    <t>https://t.huichapan.gob.mx/areas/finanzas/2022/Transparencia/2DO%20TRIM/viaticos/abril/SCAN0059.PDF</t>
  </si>
  <si>
    <t>9C51B9B7D72C801F1ECA934DA6FAD86A</t>
  </si>
  <si>
    <t>arq. Fernanda</t>
  </si>
  <si>
    <t>Realizar tramites en la dirección de reaudación</t>
  </si>
  <si>
    <t>11413120</t>
  </si>
  <si>
    <t>https://t.huichapan.gob.mx/areas/finanzas/2022/Transparencia/2DO%20TRIM/viaticos/abril/SCAN0057.PDF</t>
  </si>
  <si>
    <t>C8B06E1379816E9578B66C482F94EC9D</t>
  </si>
  <si>
    <t>01/01/2022</t>
  </si>
  <si>
    <t>Entrega de documentación en las oficinas de Dif Estatal</t>
  </si>
  <si>
    <t>04/03/2022</t>
  </si>
  <si>
    <t>10429106</t>
  </si>
  <si>
    <t>http://t.huichapan.gob.mx/areas/DIF/2022/Transparencia/Oficios de comision/O68.pdf</t>
  </si>
  <si>
    <t>En el criterio donde establece la clave o nivel del puesto no contiene información ya que no ha sido aprobado el catalogo de puestos por el Ayuntamiento del sujeto obligado.</t>
  </si>
  <si>
    <t>25CBDE69C1CF317BF0ACE90D6659C9E5</t>
  </si>
  <si>
    <t>Yhomara Carolina</t>
  </si>
  <si>
    <t>10429105</t>
  </si>
  <si>
    <t>http://t.huichapan.gob.mx/areas/DIF/2022/Transparencia/Oficios de comision/O67.pdf</t>
  </si>
  <si>
    <t>38CEC60D952C9A807CD5DA963BD13F48</t>
  </si>
  <si>
    <t>Entrega de documentacion en la ASEH</t>
  </si>
  <si>
    <t>14/03/2022</t>
  </si>
  <si>
    <t>10429104</t>
  </si>
  <si>
    <t>http://t.huichapan.gob.mx/areas/DIF/2022/Transparencia/Oficios de comision/O66.pdf</t>
  </si>
  <si>
    <t>B1711EEC8F8319EFED6D607D37373D24</t>
  </si>
  <si>
    <t>10429103</t>
  </si>
  <si>
    <t>http://t.huichapan.gob.mx/areas/DIF/2022/Transparencia/Oficios de comision/O65.pdf</t>
  </si>
  <si>
    <t>23B4BC20F796A1EBE4DAD77771E1F5C7</t>
  </si>
  <si>
    <t>26/01/2022</t>
  </si>
  <si>
    <t>10429051</t>
  </si>
  <si>
    <t>http://t.huichapan.gob.mx/areas/DIF/2022/Transparencia/Oficios de comision/O13.pdf</t>
  </si>
  <si>
    <t>953FAEEF1BA953EB41125FE898F8E079</t>
  </si>
  <si>
    <t>10429050</t>
  </si>
  <si>
    <t>http://t.huichapan.gob.mx/areas/DIF/2022/Transparencia/Oficios de comision/O12.pdf</t>
  </si>
  <si>
    <t>3630A24625D00388600D55045DC63D6F</t>
  </si>
  <si>
    <t>70</t>
  </si>
  <si>
    <t>28/01/2022</t>
  </si>
  <si>
    <t>10429049</t>
  </si>
  <si>
    <t>http://t.huichapan.gob.mx/areas/DIF/2022/Transparencia/Oficios de comision/O11.pdf</t>
  </si>
  <si>
    <t>4AEBED9998970F213C836C95B4A0668A</t>
  </si>
  <si>
    <t>82.04</t>
  </si>
  <si>
    <t>10429048</t>
  </si>
  <si>
    <t>http://t.huichapan.gob.mx/areas/DIF/2022/Transparencia/Oficios de comision/O10.pdf</t>
  </si>
  <si>
    <t>C717B5F687A43F28BBD167A77C662072</t>
  </si>
  <si>
    <t>Traslado de donadores de sangre</t>
  </si>
  <si>
    <t>16/03/2022</t>
  </si>
  <si>
    <t>10429102</t>
  </si>
  <si>
    <t>http://t.huichapan.gob.mx/areas/DIF/2022/Transparencia/Oficios de comision/O64.pdf</t>
  </si>
  <si>
    <t>AE9F5499239DE7568490601C511FB538</t>
  </si>
  <si>
    <t>30.5</t>
  </si>
  <si>
    <t>09/03/2022</t>
  </si>
  <si>
    <t>10429101</t>
  </si>
  <si>
    <t>http://t.huichapan.gob.mx/areas/DIF/2022/Transparencia/Oficios de comision/O63.pdf</t>
  </si>
  <si>
    <t>0B785F47E66E3E3A204713DAF00224E3</t>
  </si>
  <si>
    <t>480</t>
  </si>
  <si>
    <t>Reunión a la casa de los adolecentes</t>
  </si>
  <si>
    <t>28/02/2022</t>
  </si>
  <si>
    <t>10429100</t>
  </si>
  <si>
    <t>03/03/2022</t>
  </si>
  <si>
    <t>http://t.huichapan.gob.mx/areas/DIF/2022/Transparencia/Oficios de comision/O62.pdf</t>
  </si>
  <si>
    <t>D82254A1AD03A6955742AB443CA70BEE</t>
  </si>
  <si>
    <t>800</t>
  </si>
  <si>
    <t>Recoleccion de insumos para requipamiento de espacios de alimentación.</t>
  </si>
  <si>
    <t>07/03/2022</t>
  </si>
  <si>
    <t>10429099</t>
  </si>
  <si>
    <t>08/03/2022</t>
  </si>
  <si>
    <t>http://t.huichapan.gob.mx/areas/DIF/2022/Transparencia/Oficios de comision/O61.pdf</t>
  </si>
  <si>
    <t>C57F34451F1358ACBB40E3D2536A9449</t>
  </si>
  <si>
    <t>10429047</t>
  </si>
  <si>
    <t>http://t.huichapan.gob.mx/areas/DIF/2022/Transparencia/Oficios de comision/O9.pdf</t>
  </si>
  <si>
    <t>D74FC3F8F4E58AA99C651BD5CD55C131</t>
  </si>
  <si>
    <t>10429046</t>
  </si>
  <si>
    <t>http://t.huichapan.gob.mx/areas/DIF/2022/Transparencia/Oficios de comision/O8.pdf</t>
  </si>
  <si>
    <t>3A41CB0196A7AA97EE4DE3BF6B86989F</t>
  </si>
  <si>
    <t>10429045</t>
  </si>
  <si>
    <t>http://t.huichapan.gob.mx/areas/DIF/2022/Transparencia/Oficios de comision/O7.pdf</t>
  </si>
  <si>
    <t>C6549D1524E870E1B9951D9C9D0D3F68</t>
  </si>
  <si>
    <t>Traslado de personal para tramites</t>
  </si>
  <si>
    <t>10429044</t>
  </si>
  <si>
    <t>http://t.huichapan.gob.mx/areas/DIF/2022/Transparencia/Oficios de comision/O6.pdf</t>
  </si>
  <si>
    <t>F05C5877815FA941E38994D58C5E9FC4</t>
  </si>
  <si>
    <t>10429098</t>
  </si>
  <si>
    <t>http://t.huichapan.gob.mx/areas/DIF/2022/Transparencia/Oficios de comision/O60.pdf</t>
  </si>
  <si>
    <t>745DC87D63D51AC0FB510185AC480DBA</t>
  </si>
  <si>
    <t>25</t>
  </si>
  <si>
    <t>10/03/2022</t>
  </si>
  <si>
    <t>10429097</t>
  </si>
  <si>
    <t>http://t.huichapan.gob.mx/areas/DIF/2022/Transparencia/Oficios de comision/O59.pdf</t>
  </si>
  <si>
    <t>1369F127ED234F491A5CB5274DB268B8</t>
  </si>
  <si>
    <t>18/03/2022</t>
  </si>
  <si>
    <t>10429096</t>
  </si>
  <si>
    <t>http://t.huichapan.gob.mx/areas/DIF/2022/Transparencia/Oficios de comision/O58.pdf</t>
  </si>
  <si>
    <t>3EDAACCDAA21B97F05CEE5DF9CF96DD0</t>
  </si>
  <si>
    <t>58.5</t>
  </si>
  <si>
    <t>10429095</t>
  </si>
  <si>
    <t>15/03/2022</t>
  </si>
  <si>
    <t>http://t.huichapan.gob.mx/areas/DIF/2022/Transparencia/Oficios de comision/O57.pdf</t>
  </si>
  <si>
    <t>A59CCAED844005E10B783CA5203BC3C7</t>
  </si>
  <si>
    <t>107</t>
  </si>
  <si>
    <t>10429043</t>
  </si>
  <si>
    <t>http://t.huichapan.gob.mx/areas/DIF/2022/Transparencia/Oficios de comision/O5.pdf</t>
  </si>
  <si>
    <t>6CC3E315D249F1B4CB4AF710AE2F3D3F</t>
  </si>
  <si>
    <t>Traslado de paciente</t>
  </si>
  <si>
    <t>17/01/2022</t>
  </si>
  <si>
    <t>10429042</t>
  </si>
  <si>
    <t>http://t.huichapan.gob.mx/areas/DIF/2022/Transparencia/Oficios de comision/O4.pdf</t>
  </si>
  <si>
    <t>B05BE0C00C8F67C90229243BED509AA7</t>
  </si>
  <si>
    <t>Enlace juridico</t>
  </si>
  <si>
    <t>171</t>
  </si>
  <si>
    <t>Tramites en la PGJ</t>
  </si>
  <si>
    <t>03/01/2022</t>
  </si>
  <si>
    <t>10429041</t>
  </si>
  <si>
    <t>http://t.huichapan.gob.mx/areas/DIF/2022/Transparencia/Oficios de comision/O3.pdf</t>
  </si>
  <si>
    <t>0B3D2689367AE6482968567257C80578</t>
  </si>
  <si>
    <t>158</t>
  </si>
  <si>
    <t>10429040</t>
  </si>
  <si>
    <t>31/01/2022</t>
  </si>
  <si>
    <t>http://t.huichapan.gob.mx/areas/DIF/2022/Transparencia/Oficios de comision/O2.pdf</t>
  </si>
  <si>
    <t>37F096A6FD05C3EFED8D2EFAE02C88CE</t>
  </si>
  <si>
    <t>10429094</t>
  </si>
  <si>
    <t>http://t.huichapan.gob.mx/areas/DIF/2022/Transparencia/Oficios de comision/O56.pdf</t>
  </si>
  <si>
    <t>25A39867F305CD27042D40D17432D13F</t>
  </si>
  <si>
    <t>10429093</t>
  </si>
  <si>
    <t>http://t.huichapan.gob.mx/areas/DIF/2022/Transparencia/Oficios de comision/O55.pdf</t>
  </si>
  <si>
    <t>963A6381CD7FF1775921F74C565A1759</t>
  </si>
  <si>
    <t>1084</t>
  </si>
  <si>
    <t>Acompañamiento a lugar de origen a persona en estado de vulnerabilidad</t>
  </si>
  <si>
    <t>11/03/2022</t>
  </si>
  <si>
    <t>10429092</t>
  </si>
  <si>
    <t>http://t.huichapan.gob.mx/areas/DIF/2022/Transparencia/Oficios de comision/O54.pdf</t>
  </si>
  <si>
    <t>274234068F9285548C8600A0F0D413B6</t>
  </si>
  <si>
    <t>22</t>
  </si>
  <si>
    <t>10429091</t>
  </si>
  <si>
    <t>http://t.huichapan.gob.mx/areas/DIF/2022/Transparencia/Oficios de comision/O53.pdf</t>
  </si>
  <si>
    <t>746A9EC2921CBA1BCCBDE9DB9C97517A</t>
  </si>
  <si>
    <t>27/01/2022</t>
  </si>
  <si>
    <t>10429039</t>
  </si>
  <si>
    <t>http://t.huichapan.gob.mx/areas/DIF/2022/Transparencia/Oficios de comision/O1.pdf</t>
  </si>
  <si>
    <t>B22557E67E8FCE094590AF9DCCC86FB4</t>
  </si>
  <si>
    <t>10429090</t>
  </si>
  <si>
    <t>http://t.huichapan.gob.mx/areas/DIF/2022/Transparencia/Oficios de comision/O52.pdf</t>
  </si>
  <si>
    <t>DF7CD9FE80791508FF587F4BA6A8054A</t>
  </si>
  <si>
    <t>157</t>
  </si>
  <si>
    <t>10429089</t>
  </si>
  <si>
    <t>11/02/2022</t>
  </si>
  <si>
    <t>http://t.huichapan.gob.mx/areas/DIF/2022/Transparencia/Oficios de comision/O51.pdf</t>
  </si>
  <si>
    <t>EDCC37779FC0FFF386758134A64BF260</t>
  </si>
  <si>
    <t>10429088</t>
  </si>
  <si>
    <t>http://t.huichapan.gob.mx/areas/DIF/2022/Transparencia/Oficios de comision/O50.pdf</t>
  </si>
  <si>
    <t>5C1E948F503E91736AA3610EC62649A1</t>
  </si>
  <si>
    <t>63.8</t>
  </si>
  <si>
    <t>05/03/2022</t>
  </si>
  <si>
    <t>10429087</t>
  </si>
  <si>
    <t>http://t.huichapan.gob.mx/areas/DIF/2022/Transparencia/Oficios de comision/O49.pdf</t>
  </si>
  <si>
    <t>135609E6A9251C48BC6D47207604D577</t>
  </si>
  <si>
    <t>209.5</t>
  </si>
  <si>
    <t>02/03/2022</t>
  </si>
  <si>
    <t>10429086</t>
  </si>
  <si>
    <t>http://t.huichapan.gob.mx/areas/DIF/2022/Transparencia/Oficios de comision/O48.pdf</t>
  </si>
  <si>
    <t>20A6C384ABC78667D4C676AF65A477B5</t>
  </si>
  <si>
    <t>165</t>
  </si>
  <si>
    <t>10429085</t>
  </si>
  <si>
    <t>http://t.huichapan.gob.mx/areas/DIF/2022/Transparencia/Oficios de comision/O47.pdf</t>
  </si>
  <si>
    <t>701464DF28649BFFEE909B0116C7A781</t>
  </si>
  <si>
    <t>10429084</t>
  </si>
  <si>
    <t>http://t.huichapan.gob.mx/areas/DIF/2022/Transparencia/Oficios de comision/O46.pdf</t>
  </si>
  <si>
    <t>C9DA22CF0CA127E86EBE9DE44A89182F</t>
  </si>
  <si>
    <t>10429083</t>
  </si>
  <si>
    <t>http://t.huichapan.gob.mx/areas/DIF/2022/Transparencia/Oficios de comision/O45.pdf</t>
  </si>
  <si>
    <t>983B4073D2A7F7268967256894AE92FD</t>
  </si>
  <si>
    <t>Cotizacion de material</t>
  </si>
  <si>
    <t>17/03/2022</t>
  </si>
  <si>
    <t>10429082</t>
  </si>
  <si>
    <t>http://t.huichapan.gob.mx/areas/DIF/2022/Transparencia/Oficios de comision/O44.pdf</t>
  </si>
  <si>
    <t>D6458452474F0B6B7D72BAFAAFA2BE3F</t>
  </si>
  <si>
    <t>10429081</t>
  </si>
  <si>
    <t>http://t.huichapan.gob.mx/areas/DIF/2022/Transparencia/Oficios de comision/O43.pdf</t>
  </si>
  <si>
    <t>8F76A02E8D470F95378CDF46B1E6A1FD</t>
  </si>
  <si>
    <t>100.4</t>
  </si>
  <si>
    <t>Trasladode personal por jornada medica</t>
  </si>
  <si>
    <t>10429080</t>
  </si>
  <si>
    <t>http://t.huichapan.gob.mx/areas/DIF/2022/Transparencia/Oficios de comision/O42.pdf</t>
  </si>
  <si>
    <t>810C8A6D6F9631F1BE353988A1D859C4</t>
  </si>
  <si>
    <t>10429079</t>
  </si>
  <si>
    <t>http://t.huichapan.gob.mx/areas/DIF/2022/Transparencia/Oficios de comision/O41.pdf</t>
  </si>
  <si>
    <t>5DEC918EEE12C834473026D1D698F2A8</t>
  </si>
  <si>
    <t>10429078</t>
  </si>
  <si>
    <t>http://t.huichapan.gob.mx/areas/DIF/2022/Transparencia/Oficios de comision/O40.pdf</t>
  </si>
  <si>
    <t>9EE42231182E3C1A50AC66120D9791A5</t>
  </si>
  <si>
    <t>484.88</t>
  </si>
  <si>
    <t>Retiro de desayuno frío</t>
  </si>
  <si>
    <t>10429077</t>
  </si>
  <si>
    <t>http://t.huichapan.gob.mx/areas/DIF/2022/Transparencia/Oficios de comision/O39.pdf</t>
  </si>
  <si>
    <t>722D43F72E297F04E0A148BC413CC1DE</t>
  </si>
  <si>
    <t>512.72</t>
  </si>
  <si>
    <t>10429076</t>
  </si>
  <si>
    <t>http://t.huichapan.gob.mx/areas/DIF/2022/Transparencia/Oficios de comision/O38.pdf</t>
  </si>
  <si>
    <t>C79F0E84A292AC752323A05E07D5AB95</t>
  </si>
  <si>
    <t>151</t>
  </si>
  <si>
    <t>Traslado de pacientes que acuden a jornada medica de rodilla</t>
  </si>
  <si>
    <t>10429075</t>
  </si>
  <si>
    <t>http://t.huichapan.gob.mx/areas/DIF/2022/Transparencia/Oficios de comision/O37.pdf</t>
  </si>
  <si>
    <t>DDD3BF6DCDC1951E3157CCC573AF63C6</t>
  </si>
  <si>
    <t>259</t>
  </si>
  <si>
    <t>Almacen de pachuca para requipamiento de espacios alimentarios</t>
  </si>
  <si>
    <t>10429074</t>
  </si>
  <si>
    <t>http://t.huichapan.gob.mx/areas/DIF/2022/Transparencia/Oficios de comision/O36.pdf</t>
  </si>
  <si>
    <t>9B2C4716551527EB62B9B50A9970313C</t>
  </si>
  <si>
    <t>342.2</t>
  </si>
  <si>
    <t>Acompañamiento de pacientes de cataratas</t>
  </si>
  <si>
    <t>10429073</t>
  </si>
  <si>
    <t>http://t.huichapan.gob.mx/areas/DIF/2022/Transparencia/Oficios de comision/O35.pdf</t>
  </si>
  <si>
    <t>A17C66E277F9EBE64CAC46BC70065E3B</t>
  </si>
  <si>
    <t>24/02/2022</t>
  </si>
  <si>
    <t>10429072</t>
  </si>
  <si>
    <t>25/02/2022</t>
  </si>
  <si>
    <t>http://t.huichapan.gob.mx/areas/DIF/2022/Transparencia/Oficios de comision/O34.pdf</t>
  </si>
  <si>
    <t>65C45C34452902B54BE151FED9967CE9</t>
  </si>
  <si>
    <t>49.5</t>
  </si>
  <si>
    <t>16/02/2022</t>
  </si>
  <si>
    <t>10429071</t>
  </si>
  <si>
    <t>http://t.huichapan.gob.mx/areas/DIF/2022/Transparencia/Oficios de comision/O33.pdf</t>
  </si>
  <si>
    <t>CF54CBE2B68DDB667884D62BDB639E0E</t>
  </si>
  <si>
    <t>02/02/2022</t>
  </si>
  <si>
    <t>10429070</t>
  </si>
  <si>
    <t>http://t.huichapan.gob.mx/areas/DIF/2022/Transparencia/Oficios de comision/O32.pdf</t>
  </si>
  <si>
    <t>40C8A9A40212CA11314E7F99BC53148A</t>
  </si>
  <si>
    <t>10429069</t>
  </si>
  <si>
    <t>http://t.huichapan.gob.mx/areas/DIF/2022/Transparencia/Oficios de comision/O31.pdf</t>
  </si>
  <si>
    <t>0226D4FCDCAE3EBEF15BB65EC1A4D0D5</t>
  </si>
  <si>
    <t>78</t>
  </si>
  <si>
    <t>Entrega de documentacion en oficinas de la ASEH</t>
  </si>
  <si>
    <t>01/02/2022</t>
  </si>
  <si>
    <t>10429068</t>
  </si>
  <si>
    <t>http://t.huichapan.gob.mx/areas/DIF/2022/Transparencia/Oficios de comision/O30.pdf</t>
  </si>
  <si>
    <t>45B518AC9291012B3F2CBD5EAE0281B0</t>
  </si>
  <si>
    <t>77.5</t>
  </si>
  <si>
    <t>03/02/2022</t>
  </si>
  <si>
    <t>10429067</t>
  </si>
  <si>
    <t>http://t.huichapan.gob.mx/areas/DIF/2022/Transparencia/Oficios de comision/O29.pdf</t>
  </si>
  <si>
    <t>173053D400C02407C13403D5E64F46A9</t>
  </si>
  <si>
    <t>10429066</t>
  </si>
  <si>
    <t>http://t.huichapan.gob.mx/areas/DIF/2022/Transparencia/Oficios de comision/O28.pdf</t>
  </si>
  <si>
    <t>4D77B104DED8C7262E16FA28BA24298B</t>
  </si>
  <si>
    <t>10429065</t>
  </si>
  <si>
    <t>21/02/2022</t>
  </si>
  <si>
    <t>http://t.huichapan.gob.mx/areas/DIF/2022/Transparencia/Oficios de comision/O27.pdf</t>
  </si>
  <si>
    <t>4CD9388D391A74937B2EB491AB3D9972</t>
  </si>
  <si>
    <t>232</t>
  </si>
  <si>
    <t>Traslado de personal para jornadas medicas</t>
  </si>
  <si>
    <t>10429064</t>
  </si>
  <si>
    <t>http://t.huichapan.gob.mx/areas/DIF/2022/Transparencia/Oficios de comision/O26.pdf</t>
  </si>
  <si>
    <t>16DCCE427D34D6986CAF0138DD097334</t>
  </si>
  <si>
    <t>175</t>
  </si>
  <si>
    <t>Acudir al hospital regional 1o de ostubre ISSSTE</t>
  </si>
  <si>
    <t>10429120</t>
  </si>
  <si>
    <t>http://t.huichapan.gob.mx/areas/DIF/2022/Transparencia/Oficios de comision/O82.pdf</t>
  </si>
  <si>
    <t>A9038C10301EC3D20F71DE0B44D94AE6</t>
  </si>
  <si>
    <t>155</t>
  </si>
  <si>
    <t>10429119</t>
  </si>
  <si>
    <t>http://t.huichapan.gob.mx/areas/DIF/2022/Transparencia/Oficios de comision/O81.pdf</t>
  </si>
  <si>
    <t>01D1DDB4F49362DBB8001FC45B4B23A1</t>
  </si>
  <si>
    <t>10/02/2022</t>
  </si>
  <si>
    <t>10429063</t>
  </si>
  <si>
    <t>http://t.huichapan.gob.mx/areas/DIF/2022/Transparencia/Oficios de comision/O25.pdf</t>
  </si>
  <si>
    <t>601026ECB972011EBBBEA84632CACAAD</t>
  </si>
  <si>
    <t>17/02/2022</t>
  </si>
  <si>
    <t>10429062</t>
  </si>
  <si>
    <t>22/02/2022</t>
  </si>
  <si>
    <t>http://t.huichapan.gob.mx/areas/DIF/2022/Transparencia/Oficios de comision/O24.pdf</t>
  </si>
  <si>
    <t>EF3C2AF1F1629B4609AE9335656D36AC</t>
  </si>
  <si>
    <t>414</t>
  </si>
  <si>
    <t>10429061</t>
  </si>
  <si>
    <t>http://t.huichapan.gob.mx/areas/DIF/2022/Transparencia/Oficios de comision/O23.pdf</t>
  </si>
  <si>
    <t>58395F851B164DE9E5FEAFBEA060E90D</t>
  </si>
  <si>
    <t>10429060</t>
  </si>
  <si>
    <t>http://t.huichapan.gob.mx/areas/DIF/2022/Transparencia/Oficios de comision/O22.pdf</t>
  </si>
  <si>
    <t>9FD9855B95FF9C6C620A12CDB5140692</t>
  </si>
  <si>
    <t>421</t>
  </si>
  <si>
    <t>10429118</t>
  </si>
  <si>
    <t>http://t.huichapan.gob.mx/areas/DIF/2022/Transparencia/Oficios de comision/O80.pdf</t>
  </si>
  <si>
    <t>173E1E753C2F34C174C009F6404740AD</t>
  </si>
  <si>
    <t>Acudir al Hospital General con pacientes para cirugia de rodilla</t>
  </si>
  <si>
    <t>10429117</t>
  </si>
  <si>
    <t>http://t.huichapan.gob.mx/areas/DIF/2022/Transparencia/Oficios de comision/O79.pdf</t>
  </si>
  <si>
    <t>95088F2C272A00C4D5B2848458F6A4CF</t>
  </si>
  <si>
    <t>Acudir al Hospital General con pacientes para protesis de cadera</t>
  </si>
  <si>
    <t>10429116</t>
  </si>
  <si>
    <t>http://t.huichapan.gob.mx/areas/DIF/2022/Transparencia/Oficios de comision/O78.pdf</t>
  </si>
  <si>
    <t>0442F83280D225EE6AAA62BE06729635</t>
  </si>
  <si>
    <t>298</t>
  </si>
  <si>
    <t>10429115</t>
  </si>
  <si>
    <t>http://t.huichapan.gob.mx/areas/DIF/2022/Transparencia/Oficios de comision/O77.pdf</t>
  </si>
  <si>
    <t>BD4D87B4773AABD291CFB363142A7145</t>
  </si>
  <si>
    <t>419</t>
  </si>
  <si>
    <t>10429059</t>
  </si>
  <si>
    <t>http://t.huichapan.gob.mx/areas/DIF/2022/Transparencia/Oficios de comision/O21.pdf</t>
  </si>
  <si>
    <t>4331A110D608862E074BADE9FFD1D0FC</t>
  </si>
  <si>
    <t>Compras para Dif Municipal</t>
  </si>
  <si>
    <t>20/01/2022</t>
  </si>
  <si>
    <t>10429058</t>
  </si>
  <si>
    <t>http://t.huichapan.gob.mx/areas/DIF/2022/Transparencia/Oficios de comision/O20.pdf</t>
  </si>
  <si>
    <t>FA06786209A05DD90BA78DD1449E9B8D</t>
  </si>
  <si>
    <t>Miriam</t>
  </si>
  <si>
    <t>Trimite en las ofcinas del Periodico Oficial</t>
  </si>
  <si>
    <t>11/01/2022</t>
  </si>
  <si>
    <t>10429057</t>
  </si>
  <si>
    <t>http://t.huichapan.gob.mx/areas/DIF/2022/Transparencia/Oficios de comision/O19.pdf</t>
  </si>
  <si>
    <t>332A01E68ED3B63832441636DFE22FDB</t>
  </si>
  <si>
    <t>Entrega de documentacion en oficinas de PAMAR</t>
  </si>
  <si>
    <t>10/01/2022</t>
  </si>
  <si>
    <t>10429056</t>
  </si>
  <si>
    <t>http://t.huichapan.gob.mx/areas/DIF/2022/Transparencia/Oficios de comision/O18.pdf</t>
  </si>
  <si>
    <t>8FC98CB7CC32CACC7151399BE6577348</t>
  </si>
  <si>
    <t>Acudir al Hospital General con pacientes con cirugia de rodilla</t>
  </si>
  <si>
    <t>21/03/2022</t>
  </si>
  <si>
    <t>10429114</t>
  </si>
  <si>
    <t>http://t.huichapan.gob.mx/areas/DIF/2022/Transparencia/Oficios de comision/O76.pdf</t>
  </si>
  <si>
    <t>11B9F13CD4C9E59F7C5AF486B6CA6E9A</t>
  </si>
  <si>
    <t>10429113</t>
  </si>
  <si>
    <t>http://t.huichapan.gob.mx/areas/DIF/2022/Transparencia/Oficios de comision/O75.pdf</t>
  </si>
  <si>
    <t>62C9D2D8C7AB95B77EA855ED2DF4A801</t>
  </si>
  <si>
    <t>Acudir al Hospital del Ejercito</t>
  </si>
  <si>
    <t>24/03/2022</t>
  </si>
  <si>
    <t>10429112</t>
  </si>
  <si>
    <t>25/03/2022</t>
  </si>
  <si>
    <t>http://t.huichapan.gob.mx/areas/DIF/2022/Transparencia/Oficios de comision/O74.pdf</t>
  </si>
  <si>
    <t>C754646CD6A6BDF24B7CAB0167809447</t>
  </si>
  <si>
    <t>Acudir al Hospital General con pacientes de cirugia de rodilla</t>
  </si>
  <si>
    <t>19/03/2022</t>
  </si>
  <si>
    <t>10429111</t>
  </si>
  <si>
    <t>http://t.huichapan.gob.mx/areas/DIF/2022/Transparencia/Oficios de comision/O73.pdf</t>
  </si>
  <si>
    <t>071FCC5793CE3AD84CEC1EF71C3AC2EB</t>
  </si>
  <si>
    <t>99.01</t>
  </si>
  <si>
    <t>10429055</t>
  </si>
  <si>
    <t>http://t.huichapan.gob.mx/areas/DIF/2022/Transparencia/Oficios de comision/O17.pdf</t>
  </si>
  <si>
    <t>BCAB3E33484E57119777AAB71FF12B7F</t>
  </si>
  <si>
    <t>Tramites en el SAT</t>
  </si>
  <si>
    <t>10429054</t>
  </si>
  <si>
    <t>http://t.huichapan.gob.mx/areas/DIF/2022/Transparencia/Oficios de comision/O16.pdf</t>
  </si>
  <si>
    <t>405C04F98E0B454EA461FE76868675FA</t>
  </si>
  <si>
    <t>109</t>
  </si>
  <si>
    <t>10429053</t>
  </si>
  <si>
    <t>http://t.huichapan.gob.mx/areas/DIF/2022/Transparencia/Oficios de comision/O15.pdf</t>
  </si>
  <si>
    <t>8BAC9E0560A586E785D5CF002795DE95</t>
  </si>
  <si>
    <t>10429052</t>
  </si>
  <si>
    <t>http://t.huichapan.gob.mx/areas/DIF/2022/Transparencia/Oficios de comision/O14.pdf</t>
  </si>
  <si>
    <t>4932928FAE2B2731665A03FE81E9D476</t>
  </si>
  <si>
    <t>22/03/2022</t>
  </si>
  <si>
    <t>10429110</t>
  </si>
  <si>
    <t>http://t.huichapan.gob.mx/areas/DIF/2022/Transparencia/F72.pdf</t>
  </si>
  <si>
    <t>4594B487488780C0DF808138AF6402DC</t>
  </si>
  <si>
    <t>520</t>
  </si>
  <si>
    <t>10429109</t>
  </si>
  <si>
    <t>http://t.huichapan.gob.mx/areas/DIF/2022/Transparencia/Oficios de comision/O71.pdf</t>
  </si>
  <si>
    <t>DF164E999E540A6CE98CF25526F52BB3</t>
  </si>
  <si>
    <t>672</t>
  </si>
  <si>
    <t>10429108</t>
  </si>
  <si>
    <t>http://t.huichapan.gob.mx/areas/DIF/2022/Transparencia/Oficios de comision/O70.pdf</t>
  </si>
  <si>
    <t>D93FC2DD4B895024FBCF609C80C6F836</t>
  </si>
  <si>
    <t>10429107</t>
  </si>
  <si>
    <t>http://t.huichapan.gob.mx/areas/DIF/2022/Transparencia/Oficios de comision/O69.pdf</t>
  </si>
  <si>
    <t>FF65A276DA3519318C77283AF2D4D6A5</t>
  </si>
  <si>
    <t>Auxiliar de Proyectos</t>
  </si>
  <si>
    <t>Adan Isai</t>
  </si>
  <si>
    <t>Gomez</t>
  </si>
  <si>
    <t>Reunión de trabajo sobre PTAR Huichapan ante la Comisión Estatal de Agua y Alcantarillado (CEAA)</t>
  </si>
  <si>
    <t>10124266</t>
  </si>
  <si>
    <t>http://www.caposa.gob.mx/docs/TRANS2TRI2022/COINS/6. 02 2402 OF ADAN ISAI GOMEZ TORRES.pdf</t>
  </si>
  <si>
    <t>96557C2CF3C6922E9B7F538BDD2298B9</t>
  </si>
  <si>
    <t>275</t>
  </si>
  <si>
    <t>10124265</t>
  </si>
  <si>
    <t>http://www.caposa.gob.mx/docs/TRANS2TRI2022/COINS/5. 02 2402 OF YIPSY GONZALEZ MALDONADO.pdf</t>
  </si>
  <si>
    <t>741F9A3322C10D24A657298B2FC48C47</t>
  </si>
  <si>
    <t>Verificación de unidad estacas NP300</t>
  </si>
  <si>
    <t>10124264</t>
  </si>
  <si>
    <t>http://www.caposa.gob.mx/docs/TRANS2TRI2022/COINS/4. 02 2402 OF MAURICIO NAVA RAMIREZ.pdf</t>
  </si>
  <si>
    <t>B9A18CFCCB941DA5A1E4CFD84118A7EC</t>
  </si>
  <si>
    <t>Recoger documentación ante Auditoria Superior del Estado de Hidalgo (ASEH)</t>
  </si>
  <si>
    <t>10124263</t>
  </si>
  <si>
    <t>http://www.caposa.gob.mx/docs/TRANS2TRI2022/COINS/3. 02 0102 OF MAURICIO NAVA RAMIREZ.pdf</t>
  </si>
  <si>
    <t>E4E6083B60DBA853540C3D71FDBB113B</t>
  </si>
  <si>
    <t>Reunión de trabajo para seguimiento de Plantas de Tratamiento de Aguas Residuales ante la Comisión Estatal de Agua y Alcantarillado (CEAA)</t>
  </si>
  <si>
    <t>114</t>
  </si>
  <si>
    <t>14/01/2022</t>
  </si>
  <si>
    <t>10124262</t>
  </si>
  <si>
    <t>15/01/2022</t>
  </si>
  <si>
    <t>http://www.caposa.gob.mx/docs/TRANS2TRI2022/COINS/2. 01 1401 OF DAMIAN CALLEJAS PACHECO.pdf</t>
  </si>
  <si>
    <t>F3F6100553F69738F9C82B5CA5325C33</t>
  </si>
  <si>
    <t>10124261</t>
  </si>
  <si>
    <t>http://www.caposa.gob.mx/docs/TRANS2TRI2022/COINS/1. 01 1401 OF YIPSY GONZALEZ MALDONADO.pdf</t>
  </si>
  <si>
    <t>7F6A2504E725E42CE4922CA771A84B44</t>
  </si>
  <si>
    <t>Jornada de capacitación regional seguimiento de asuntos legales ante los organismos internos de control derivado de la fiscalización superior</t>
  </si>
  <si>
    <t>Mixquiahuala</t>
  </si>
  <si>
    <t>23/03/2022</t>
  </si>
  <si>
    <t>10124270</t>
  </si>
  <si>
    <t>http://www.caposa.gob.mx/docs/TRANS2TRI2022/COINS/10. 03 2303 OF MARGARITA LUCARIO FALCÓN.pdf</t>
  </si>
  <si>
    <t>A4B5C6B77E90E7BDAEBE4E2420FC1635</t>
  </si>
  <si>
    <t>Contralor Interno</t>
  </si>
  <si>
    <t>Israel</t>
  </si>
  <si>
    <t>Ugalde</t>
  </si>
  <si>
    <t>10124269</t>
  </si>
  <si>
    <t>http://www.caposa.gob.mx/docs/TRANS2TRI2022/COINS/9. 03 2303 OF ISRAEL LOPEZ UGALDE.pdf</t>
  </si>
  <si>
    <t>D6077CB0D7AF42C16D9445ECC12B202A</t>
  </si>
  <si>
    <t>Recoger unidad chevy</t>
  </si>
  <si>
    <t>699.99</t>
  </si>
  <si>
    <t>Reocger unidad chevy</t>
  </si>
  <si>
    <t>10124268</t>
  </si>
  <si>
    <t>http://www.caposa.gob.mx/docs/TRANS2TRI2022/COINS/8. 03 1803 OF DAMIAN CALLEJAS.pdf</t>
  </si>
  <si>
    <t>7C82E4BDDC21365EBE1B49EF9455076F</t>
  </si>
  <si>
    <t>Entrega de documentación ante secretaria de finanzas telmex</t>
  </si>
  <si>
    <t>504.97</t>
  </si>
  <si>
    <t>10124267</t>
  </si>
  <si>
    <t>http://www.caposa.gob.mx/docs/TRANS2TRI2022/COINS/7. 03 1003 OF EVELYN SUAREZ CHAVEZ.pdf</t>
  </si>
  <si>
    <t>E8CA7593C0AA9194942116E53DE8E4B2</t>
  </si>
  <si>
    <t>Encargada</t>
  </si>
  <si>
    <t>Unidad de Planeación y Evaluación</t>
  </si>
  <si>
    <t>lic. Martha</t>
  </si>
  <si>
    <t>Recibir resultados del diagnostico de PBR 2021 en ASEH</t>
  </si>
  <si>
    <t>10138907</t>
  </si>
  <si>
    <t>http://t.huichapan.gob.mx/areas/finanzas/2022/Transparencia/viaticos/marzo/SCAN0080.PDF</t>
  </si>
  <si>
    <t>AF4DCF34CEE669BFA63FCB4D1C9AAB13</t>
  </si>
  <si>
    <t>Ing. Maximo</t>
  </si>
  <si>
    <t>Rivero</t>
  </si>
  <si>
    <t>dar seguimiento a solicitudes en la Secretaria de Desarrollo Agropecuario del Estado</t>
  </si>
  <si>
    <t>10138906</t>
  </si>
  <si>
    <t>http://t.huichapan.gob.mx/areas/finanzas/2022/Transparencia/viaticos/marzo/SCAN0078.PDF</t>
  </si>
  <si>
    <t>722640D31960C5A75F1A7B359BE585B5</t>
  </si>
  <si>
    <t>Coordinación de Catastro Municipal</t>
  </si>
  <si>
    <t>Acudir al Instituto Catastral para realizar tramites del Municipio</t>
  </si>
  <si>
    <t>10138890</t>
  </si>
  <si>
    <t>http://t.huichapan.gob.mx/areas/finanzas/2022/Transparencia/viaticos/marzo/SCAN0046.PDF</t>
  </si>
  <si>
    <t>179AE03F343C2C182BD72C228AF71897</t>
  </si>
  <si>
    <t>Acudir a Despacho Fiscal y Fortalecimiento Municipal para tratar asuntos correspondientes al Municipio</t>
  </si>
  <si>
    <t>15/02/2022</t>
  </si>
  <si>
    <t>10138836</t>
  </si>
  <si>
    <t>635</t>
  </si>
  <si>
    <t>https://t.huichapan.gob.mx/areas/finanzas/2022/Transparencia/viaticos/FEBRERO/SCAN0028.PDF</t>
  </si>
  <si>
    <t>3517E67568452EAA2FCED89F9B79DB45</t>
  </si>
  <si>
    <t>Acudir a mesa de Trabajo, para el proximo tianguis de Pueblos Internacional de Pueblos Magicos</t>
  </si>
  <si>
    <t>10138835</t>
  </si>
  <si>
    <t>244</t>
  </si>
  <si>
    <t>08/02/2022</t>
  </si>
  <si>
    <t>https://t.huichapan.gob.mx/areas/finanzas/2022/Transparencia/viaticos/FEBRERO/SCAN0026.PDF</t>
  </si>
  <si>
    <t>EA67577E8473BD54AFBCBB8C54DEF590</t>
  </si>
  <si>
    <t>Encargado de la Unidad Técnica Jurídica</t>
  </si>
  <si>
    <t>Ingreso de promociones ante el Tribunal de Arbitraje del Estado</t>
  </si>
  <si>
    <t>10138834</t>
  </si>
  <si>
    <t>https://t.huichapan.gob.mx/areas/finanzas/2022/Transparencia/viaticos/FEBRERO/SCAN0024.PDF</t>
  </si>
  <si>
    <t>24D7857A0DC471B21A7EA08D7958B444</t>
  </si>
  <si>
    <t>Desahogo de audiencias de los expedientes 148/2021 y 102/2021</t>
  </si>
  <si>
    <t>10138833</t>
  </si>
  <si>
    <t>https://t.huichapan.gob.mx/areas/finanzas/2022/Transparencia/viaticos/FEBRERO/SCAN0022.PDF</t>
  </si>
  <si>
    <t>BBFD913B750DB4E65C266D0FAB0BC405</t>
  </si>
  <si>
    <t>Acudir a las oficinas del Instituto Nacional de Migración entregar los documentos del programa "Heroes Paisanos"</t>
  </si>
  <si>
    <t>10138832</t>
  </si>
  <si>
    <t>https://t.huichapan.gob.mx/areas/finanzas/2022/Transparencia/viaticos/FEBRERO/SCAN0020.PDF</t>
  </si>
  <si>
    <t>1A5ED8917D35818098E482940D3DD3D1</t>
  </si>
  <si>
    <t>lic. Yoatzi</t>
  </si>
  <si>
    <t>Espinoza</t>
  </si>
  <si>
    <t>Asistir a las oficinas del Instituto Hidalguense de la Juventud entrega de actividades 2022</t>
  </si>
  <si>
    <t>10138831</t>
  </si>
  <si>
    <t>04/02/2022</t>
  </si>
  <si>
    <t>https://t.huichapan.gob.mx/areas/finanzas/2022/Transparencia/viaticos/FEBRERO/SCAN0018.PDF</t>
  </si>
  <si>
    <t>8DBB923ED46007DDB46BCDEC262B606A</t>
  </si>
  <si>
    <t>Traslado de personal al Instituto Nacional de las personas Adultas Mayores</t>
  </si>
  <si>
    <t>10138827</t>
  </si>
  <si>
    <t>https://t.huichapan.gob.mx/areas/finanzas/2022/Transparencia/viaticos/FEBRERO/SCAN0011.PDF</t>
  </si>
  <si>
    <t>CBD5F2A82E433D7D69B4FC07D987D794</t>
  </si>
  <si>
    <t>Traslado a personal al Instituto Nacional de Migración</t>
  </si>
  <si>
    <t>10138826</t>
  </si>
  <si>
    <t>https://t.huichapan.gob.mx/areas/finanzas/2022/Transparencia/viaticos/FEBRERO/SCAN0009.PDF</t>
  </si>
  <si>
    <t>7AE190DB36270EF1CA187EA798F79406</t>
  </si>
  <si>
    <t>Traslado a personal al Tribunal de Arbitraje</t>
  </si>
  <si>
    <t>10138825</t>
  </si>
  <si>
    <t>http://t.huichapan.gob.mx/areas/finanzas/2022/Transparencia/viaticos/FEBRERO/SCAN0007.PDF</t>
  </si>
  <si>
    <t>AFBB639ABEE055271A4C8C5AEAE687FF</t>
  </si>
  <si>
    <t>Ingreso de documentación en la Fiscalia Especial para la atención de delitos cometidos contra la libertad de Expesión</t>
  </si>
  <si>
    <t>19/01/2022</t>
  </si>
  <si>
    <t>10138814</t>
  </si>
  <si>
    <t>374.5</t>
  </si>
  <si>
    <t>24/01/2022</t>
  </si>
  <si>
    <t>http://t.huichapan.gob.mx/areas/finanzas/2022/Transparencia/viaticos/enero/SCAN0033.PDF</t>
  </si>
  <si>
    <t>D46D8D655D53DC7162090E6B9FABF916</t>
  </si>
  <si>
    <t>ing. Francisco Edgar</t>
  </si>
  <si>
    <t>Acudir a recorrido de parcelas demostrativas con personal de NIFAP y SADER</t>
  </si>
  <si>
    <t>Progreso de Obregón</t>
  </si>
  <si>
    <t>10138813</t>
  </si>
  <si>
    <t>http://t.huichapan.gob.mx/areas/finanzas/2022/Transparencia/viaticos/enero/SCAN0031.PDF</t>
  </si>
  <si>
    <t>CFFC02B335F517D2456C94866AA4B51F</t>
  </si>
  <si>
    <t>10138812</t>
  </si>
  <si>
    <t>http://t.huichapan.gob.mx/areas/finanzas/2022/Transparencia/viaticos/enero/SCAN0029.PDF</t>
  </si>
  <si>
    <t>81758AB0CDD9FC6593A8B075CFF1A235</t>
  </si>
  <si>
    <t>Realizar tramites en Secretaria de Finanzas</t>
  </si>
  <si>
    <t>10138811</t>
  </si>
  <si>
    <t>http://t.huichapan.gob.mx/areas/finanzas/2022/Transparencia/viaticos/enero/SCAN0027.PDF</t>
  </si>
  <si>
    <t>195F8E7CF922E29A9D712AEF5B0C5BB4</t>
  </si>
  <si>
    <t>Realizar tramites en Área Tecnica</t>
  </si>
  <si>
    <t>12/01/2022</t>
  </si>
  <si>
    <t>10138810</t>
  </si>
  <si>
    <t>http://t.huichapan.gob.mx/areas/finanzas/2022/Transparencia/viaticos/enero/SCAN0025.PDF</t>
  </si>
  <si>
    <t>DC69BDD4C3E652D4640438133BCB0758</t>
  </si>
  <si>
    <t>10138809</t>
  </si>
  <si>
    <t>07/01/2022</t>
  </si>
  <si>
    <t>http://t.huichapan.gob.mx/areas/finanzas/2022/Transparencia/viaticos/enero/SCAN0023.PDF</t>
  </si>
  <si>
    <t>DF6A71007C7660847F41B29445560870</t>
  </si>
  <si>
    <t>Trasladar  a personal del Municipio a las oficinas del INAPAM</t>
  </si>
  <si>
    <t>10138808</t>
  </si>
  <si>
    <t>http://t.huichapan.gob.mx/areas/finanzas/2022/Transparencia/viaticos/enero/SCAN0021.PDF</t>
  </si>
  <si>
    <t>36591296B1A0C975C703B4A696F202ED</t>
  </si>
  <si>
    <t>Llevar promociones al Tribunal de Arbitraje del Edo de Hidalgo y oficios a la SEMARNATH</t>
  </si>
  <si>
    <t>13/01/2022</t>
  </si>
  <si>
    <t>10138807</t>
  </si>
  <si>
    <t>18/01/2022</t>
  </si>
  <si>
    <t>http://t.huichapan.gob.mx/areas/finanzas/2022/Transparencia/viaticos/enero/SCAN0019.PDF</t>
  </si>
  <si>
    <t>E4AD1AB803FC6B0B8AC24FE556B9F575</t>
  </si>
  <si>
    <t>Acudir a la Secretaría de Desarrollo Agropecuaria a darle seguimiento a las solicitudes e ir a las oficinas de INIFAP</t>
  </si>
  <si>
    <t>10138806</t>
  </si>
  <si>
    <t>http://t.huichapan.gob.mx/areas/finanzas/2022/Transparencia/viaticos/enero/SCAN0017.PDF</t>
  </si>
  <si>
    <t>530E0929465EE1242FDADA09449B5B95</t>
  </si>
  <si>
    <t>Acudir al 3er foro para el manejo sustentable del Maguey en San Miguel Tlazintla</t>
  </si>
  <si>
    <t>El Cardonal</t>
  </si>
  <si>
    <t>10138805</t>
  </si>
  <si>
    <t>265</t>
  </si>
  <si>
    <t>http://t.huichapan.gob.mx/areas/finanzas/2022/Transparencia/viaticos/enero/SCAN0015.PDF</t>
  </si>
  <si>
    <t>21C86CE34214C3E88B52BA695B244523</t>
  </si>
  <si>
    <t>Acudir a las Instaciones de Maquirent Qro a recoger unas piezas</t>
  </si>
  <si>
    <t>10138804</t>
  </si>
  <si>
    <t>89</t>
  </si>
  <si>
    <t>http://t.huichapan.gob.mx/areas/finanzas/2022/Transparencia/viaticos/enero/SCAN0013.PDF</t>
  </si>
  <si>
    <t>19C548412F9CDF462434447E009637D6</t>
  </si>
  <si>
    <t>Eimy Karina</t>
  </si>
  <si>
    <t>Montaño</t>
  </si>
  <si>
    <t>Realizar tramites en oficinas del tribunal de arbitraje</t>
  </si>
  <si>
    <t>10138803</t>
  </si>
  <si>
    <t>http://t.huichapan.gob.mx/areas/finanzas/2022/Transparencia/viaticos/enero/SCAN0011.PDF</t>
  </si>
  <si>
    <t>503D0FC0E5E284230680DB59A1D85148</t>
  </si>
  <si>
    <t>21/01/2022</t>
  </si>
  <si>
    <t>10138802</t>
  </si>
  <si>
    <t>http://t.huichapan.gob.mx/areas/finanzas/2022/Transparencia/viaticos/enero/SCAN0009.PDF</t>
  </si>
  <si>
    <t>C097C83273550C4DFD7306D2EE7914F1</t>
  </si>
  <si>
    <t>10138801</t>
  </si>
  <si>
    <t>http://t.huichapan.gob.mx/areas/finanzas/2022/Transparencia/viaticos/enero/SCAN0007.PDF</t>
  </si>
  <si>
    <t>2A95C464F52CF5BCE6D5474BE50D5326</t>
  </si>
  <si>
    <t>Acudir a las Instalaciones de Finanzas del Estado y al periodico Oficial para entrega de documentación del Municipio</t>
  </si>
  <si>
    <t>10138800</t>
  </si>
  <si>
    <t>231</t>
  </si>
  <si>
    <t>http://t.huichapan.gob.mx/areas/finanzas/2022/Transparencia/viaticos/enero/SCAN0005.PDF</t>
  </si>
  <si>
    <t>803CFFCAA84D5C6440384E5145F7C5B1</t>
  </si>
  <si>
    <t>Acudir a la Secretaría de Finanzas para entrega de información del Municipio</t>
  </si>
  <si>
    <t>10138799</t>
  </si>
  <si>
    <t>http://t.huichapan.gob.mx/areas/finanzas/2022/Transparencia/viaticos/enero/SCAN0003.PDF</t>
  </si>
  <si>
    <t>781CFFE6AA8B83A28127DB4789F12E85</t>
  </si>
  <si>
    <t>Acudir a la Secretaía de Hacienda para actualización de firma electronica avanzada</t>
  </si>
  <si>
    <t>Acudir a la Secretaría de Hacienda para actualización de firma electronica avanzada</t>
  </si>
  <si>
    <t>10138798</t>
  </si>
  <si>
    <t>https://t.huichapan.gob.mx/areas/finanzas/2022/Transparencia/viaticos/enero/SCAN0001.PDF</t>
  </si>
  <si>
    <t>FCC058A201620C8F76375E74AA4F7565</t>
  </si>
  <si>
    <t>Trasladar a personal a las oficinas de Procuraduria General de Ixmiquilpan</t>
  </si>
  <si>
    <t>10138886</t>
  </si>
  <si>
    <t>http://t.huichapan.gob.mx/areas/finanzas/2022/Transparencia/viaticos/marzo/SCAN0038.PDF</t>
  </si>
  <si>
    <t>83AB80D3A5C619F8151B17089DED5746</t>
  </si>
  <si>
    <t>Acudir a desahogo de audiencia 55/2019 en Tribunal de Arbitraje</t>
  </si>
  <si>
    <t>10138885</t>
  </si>
  <si>
    <t>https://t.huichapan.gob.mx/areas/finanzas/2022/Transparencia/SCAN0010.PDF</t>
  </si>
  <si>
    <t>2369F34040D99C11DB1ABE921B7DB1F0</t>
  </si>
  <si>
    <t>Traslado de Estudiantes a concurso de Huapango</t>
  </si>
  <si>
    <t>Pinal de Amoles</t>
  </si>
  <si>
    <t>10138884</t>
  </si>
  <si>
    <t>1156</t>
  </si>
  <si>
    <t>https://t.huichapan.gob.mx/areas/finanzas/2022/Transparencia/SCAN0008.PDF</t>
  </si>
  <si>
    <t>59C9F8DE04A7B6766C88D5EF8D1B152B</t>
  </si>
  <si>
    <t>Trasladar a regidores a las instalaciones del Congreso del Estado</t>
  </si>
  <si>
    <t>10138880</t>
  </si>
  <si>
    <t>http://t.huichapan.gob.mx/areas/finanzas/2022/Transparencia/viaticos/marzo/SCAN0034.PDF</t>
  </si>
  <si>
    <t>A5A1FFA3CF2A26CE529324A3A86296D9</t>
  </si>
  <si>
    <t>Acudir a Auditoria Superior para entrega de  documentación</t>
  </si>
  <si>
    <t>10138879</t>
  </si>
  <si>
    <t>547.01</t>
  </si>
  <si>
    <t>http://t.huichapan.gob.mx/areas/finanzas/2022/Transparencia/viaticos/marzo/SCAN0032.PDF</t>
  </si>
  <si>
    <t>15446F808A0D0A16079C0E55E2139F57</t>
  </si>
  <si>
    <t>Coordinación de Educación y Niñez</t>
  </si>
  <si>
    <t>prof. Alberto</t>
  </si>
  <si>
    <t>Recoger mobiliario para escuelas del Municipio</t>
  </si>
  <si>
    <t>10138878</t>
  </si>
  <si>
    <t>http://t.huichapan.gob.mx/areas/finanzas/2022/Transparencia/viaticos/marzo/SCAN0030.PDF</t>
  </si>
  <si>
    <t>F4C13816C2B946BCECE8E86527E3E0F6</t>
  </si>
  <si>
    <t>Acudir a la secretaria de Finanzas para realizar tramites correspondientes al Municipio</t>
  </si>
  <si>
    <t>10138875</t>
  </si>
  <si>
    <t>http://t.huichapan.gob.mx/areas/finanzas/2022/Transparencia/viaticos/marzo/SCAN0024.PDF</t>
  </si>
  <si>
    <t>233E9C37873D810281A8B2EEDF5DEE93</t>
  </si>
  <si>
    <t>desahogo de audiencias de los expedientes 226/2020</t>
  </si>
  <si>
    <t>01/03/2022</t>
  </si>
  <si>
    <t>10138874</t>
  </si>
  <si>
    <t>http://t.huichapan.gob.mx/areas/finanzas/2022/Transparencia/viaticos/marzo/SCAN0022.PDF</t>
  </si>
  <si>
    <t>258AEDF7B2818AB0FC7486D8F2393478</t>
  </si>
  <si>
    <t>Jose Manuel</t>
  </si>
  <si>
    <t>Acudir a Concurso Nacional de Huapango con parejas del Ballet Folklorico "HUEXOAPAN"</t>
  </si>
  <si>
    <t>12/03/2022</t>
  </si>
  <si>
    <t>10138873</t>
  </si>
  <si>
    <t>811</t>
  </si>
  <si>
    <t>http://t.huichapan.gob.mx/areas/finanzas/2022/Transparencia/viaticos/marzo/SCAN0020.PDF</t>
  </si>
  <si>
    <t>70211F7E9D1253E0AB1AF57DA97FC750</t>
  </si>
  <si>
    <t>arq. Emma Laura</t>
  </si>
  <si>
    <t>10138872</t>
  </si>
  <si>
    <t>402.01</t>
  </si>
  <si>
    <t>http://t.huichapan.gob.mx/areas/finanzas/2022/Transparencia/viaticos/marzo/SCAN0018.PDF</t>
  </si>
  <si>
    <t>4A64129B35C297DA93C51806EA534E32</t>
  </si>
  <si>
    <t>10138871</t>
  </si>
  <si>
    <t>295</t>
  </si>
  <si>
    <t>http://t.huichapan.gob.mx/areas/finanzas/2022/Transparencia/viaticos/marzo/SCAN0016.PDF</t>
  </si>
  <si>
    <t>FE7F70E4EC309946D9A9D38E4591E4CA</t>
  </si>
  <si>
    <t>10138870</t>
  </si>
  <si>
    <t>http://t.huichapan.gob.mx/areas/finanzas/2022/Transparencia/viaticos/marzo/SCAN0014.PDF</t>
  </si>
  <si>
    <t>7BB7DB492B95786D523ED357ED27FF78</t>
  </si>
  <si>
    <t>10138869</t>
  </si>
  <si>
    <t>http://t.huichapan.gob.mx/areas/finanzas/2022/Transparencia/viaticos/marzo/SCAN0012.PDF</t>
  </si>
  <si>
    <t>15F3AB3AA1D02F9E9089C41C220A5CB9</t>
  </si>
  <si>
    <t>10138868</t>
  </si>
  <si>
    <t>http://t.huichapan.gob.mx/areas/finanzas/2022/Transparencia/viaticos/marzo/SCAN0010.PDF</t>
  </si>
  <si>
    <t>6B0758C3FBA4EED89AE1659F89A340EA</t>
  </si>
  <si>
    <t>Direccion de Obras Publicas</t>
  </si>
  <si>
    <t>10138867</t>
  </si>
  <si>
    <t>https://t.huichapan.gob.mx/areas/finanzas/2022/Transparencia/viaticos/marzo/SCAN0007.PDF</t>
  </si>
  <si>
    <t>3C5586430F13A1B0DDAE2072158688DC</t>
  </si>
  <si>
    <t>Realizar tramites en Area Tecnica</t>
  </si>
  <si>
    <t>10138866</t>
  </si>
  <si>
    <t>https://t.huichapan.gob.mx/areas/finanzas/2022/Transparencia/viaticos/marzo/SCAN0005.PDF</t>
  </si>
  <si>
    <t>81A48F84F99AA7016507FDCDA6840F56</t>
  </si>
  <si>
    <t>Acudir a seguimiento de mesa de trabajo para el tianguis internacional de Pueblos Magicos</t>
  </si>
  <si>
    <t>10138844</t>
  </si>
  <si>
    <t>https://t.huichapan.gob.mx/areas/finanzas/2022/Transparencia/viaticos/FEBRERO/SCAN0044.PDF</t>
  </si>
  <si>
    <t>E16F17DCEDC6748C93CBB7DE65A2A2FB</t>
  </si>
  <si>
    <t>Acudir al tribunal de Arbitraje del Estado a llevar documentos</t>
  </si>
  <si>
    <t>14/02/2022</t>
  </si>
  <si>
    <t>10138843</t>
  </si>
  <si>
    <t>18/02/2022</t>
  </si>
  <si>
    <t>https://t.huichapan.gob.mx/areas/finanzas/2022/Transparencia/viaticos/FEBRERO/SCAN0042.PDF</t>
  </si>
  <si>
    <t>04911E6C34FA560EDBBE7092990D3A70</t>
  </si>
  <si>
    <t>Trasladar a  personal a las Instalaciones de INMUJERES en la cd de México</t>
  </si>
  <si>
    <t>10138842</t>
  </si>
  <si>
    <t>443</t>
  </si>
  <si>
    <t>https://t.huichapan.gob.mx/areas/finanzas/2022/Transparencia/viaticos/FEBRERO/SCAN0040.PDF</t>
  </si>
  <si>
    <t>9D5CAE75164A81E28E0E0E8CA7F98E0C</t>
  </si>
  <si>
    <t>Realizar tramites en la CEEA</t>
  </si>
  <si>
    <t>10138839</t>
  </si>
  <si>
    <t>https://t.huichapan.gob.mx/areas/finanzas/2022/Transparencia/viaticos/FEBRERO/SCAN0034.PDF</t>
  </si>
  <si>
    <t>0D3C32F320F4BDCFABC16468E3EC42F0</t>
  </si>
  <si>
    <t>10138838</t>
  </si>
  <si>
    <t>750</t>
  </si>
  <si>
    <t>https://t.huichapan.gob.mx/areas/finanzas/2022/Transparencia/viaticos/FEBRERO/SCAN0032.PDF</t>
  </si>
  <si>
    <t>8D9B5D2FC01B866E455F297DD984548C</t>
  </si>
  <si>
    <t>10138837</t>
  </si>
  <si>
    <t>450.01</t>
  </si>
  <si>
    <t>https://t.huichapan.gob.mx/areas/finanzas/2022/Transparencia/viaticos/FEBRERO/SCAN0030.PDF</t>
  </si>
  <si>
    <t>C62C114700124C4F22F0C6090A1052C4</t>
  </si>
  <si>
    <t>Acudir a mesa de trabajo de Paz y Seguridad en la Hacienda de Caltengo, Tepeji del Río</t>
  </si>
  <si>
    <t>Tepeji del Río</t>
  </si>
  <si>
    <t>10138863</t>
  </si>
  <si>
    <t>166</t>
  </si>
  <si>
    <t>https://t.huichapan.gob.mx/areas/finanzas/2022/Transparencia/viaticos/FEBRERO/SCAN0082.PDF</t>
  </si>
  <si>
    <t>1FB60BC069A8BA017EC7FAC58B8092CF</t>
  </si>
  <si>
    <t>Acudir a la cd de México para adquisicion de audio para el Auditorio Abundio Martinez en las Instalaciones del Instituto de Cultura</t>
  </si>
  <si>
    <t>23/02/2022</t>
  </si>
  <si>
    <t>10138862</t>
  </si>
  <si>
    <t>532.3</t>
  </si>
  <si>
    <t>https://t.huichapan.gob.mx/areas/finanzas/2022/Transparencia/viaticos/FEBRERO/SCAN0080.PDF</t>
  </si>
  <si>
    <t>4EA7CE213984C2202C95C52702A22FE9</t>
  </si>
  <si>
    <t>Trasladar a personal de gobierno a reunión en Tepeji del Río</t>
  </si>
  <si>
    <t>10138861</t>
  </si>
  <si>
    <t>https://t.huichapan.gob.mx/areas/finanzas/2022/Transparencia/viaticos/FEBRERO/SCAN0078.PDF</t>
  </si>
  <si>
    <t>77382D272A8BF4BB9DA99DDEF93F7926</t>
  </si>
  <si>
    <t>Ir a recoger piezas necesarias para la maquinaria</t>
  </si>
  <si>
    <t>Santiago de Queretaro</t>
  </si>
  <si>
    <t>10138830</t>
  </si>
  <si>
    <t>https://t.huichapan.gob.mx/areas/finanzas/2022/Transparencia/viaticos/FEBRERO/SCAN0016.PDF</t>
  </si>
  <si>
    <t>B5F2966FAD4F30FADBF6B3EC4581A702</t>
  </si>
  <si>
    <t>Trasladar a personal de Gobierno a una reunión a la cd de Pachuca</t>
  </si>
  <si>
    <t>10138829</t>
  </si>
  <si>
    <t>https://t.huichapan.gob.mx/areas/finanzas/2022/Transparencia/viaticos/FEBRERO/SCAN0015.PDF</t>
  </si>
  <si>
    <t>2FEAD94A34570557FE99EE631A23C0CB</t>
  </si>
  <si>
    <t>Traslado de personal al Colegio Militar en la cd. De México para realizar tramites</t>
  </si>
  <si>
    <t>10138828</t>
  </si>
  <si>
    <t>https://t.huichapan.gob.mx/areas/finanzas/2022/Transparencia/viaticos/FEBRERO/SCAN0013.PDF</t>
  </si>
  <si>
    <t>DB6D6E97962BB9969B3DB3A4BADEEFF9</t>
  </si>
  <si>
    <t>Acudir a las oficinas de Bienestar a realizar tramites</t>
  </si>
  <si>
    <t>10138822</t>
  </si>
  <si>
    <t>343</t>
  </si>
  <si>
    <t>https://t.huichapan.gob.mx/areas/finanzas/2022/Transparencia/viaticos/FEBRERO/SCAN0001.PDF</t>
  </si>
  <si>
    <t>4A91D5FB7083600D1BF0C515251A9E5B</t>
  </si>
  <si>
    <t>Acudir a las instalaciones de las dependencias de CONAFOR, SEDAGROH y CONAGUA para dar seguimiento a programas 2022</t>
  </si>
  <si>
    <t>10138821</t>
  </si>
  <si>
    <t>http://t.huichapan.gob.mx/areas/finanzas/2022/Transparencia/viaticos/enero/SCAN0047.PDF</t>
  </si>
  <si>
    <t>9291DB80FF3AF246859FED610D8E88D8</t>
  </si>
  <si>
    <t>Acudir a las Instalaciones del Bancomer BBVA  y la Secretaría de Finanzas para realizar tramites del Municipio</t>
  </si>
  <si>
    <t>10138820</t>
  </si>
  <si>
    <t>360</t>
  </si>
  <si>
    <t>http://t.huichapan.gob.mx/areas/finanzas/2022/Transparencia/viaticos/enero/SCAN0045.PDF</t>
  </si>
  <si>
    <t>921C77BD278409BB37A0A7EA85F4BE44</t>
  </si>
  <si>
    <t>10138819</t>
  </si>
  <si>
    <t>http://t.huichapan.gob.mx/areas/finanzas/2022/Transparencia/viaticos/enero/SCAN0043.PDF</t>
  </si>
  <si>
    <t>EDF9B4B11D1FF7F930386D3E4B76CA20</t>
  </si>
  <si>
    <t>Asistir a las oficinas de la Secretaria de Finanzas y las Oficinas del Banco BBVA</t>
  </si>
  <si>
    <t>10138818</t>
  </si>
  <si>
    <t>25/01/2022</t>
  </si>
  <si>
    <t>http://t.huichapan.gob.mx/areas/finanzas/2022/Transparencia/viaticos/enero/SCAN0041.PDF</t>
  </si>
  <si>
    <t>0DF70398FC641A2C57FD1765DD4ABEFB</t>
  </si>
  <si>
    <t>Traslado de personal a la oficina de Secretaria de Turismo Gobierno del Estado</t>
  </si>
  <si>
    <t>05/02/2022</t>
  </si>
  <si>
    <t>10138824</t>
  </si>
  <si>
    <t>09/02/2022</t>
  </si>
  <si>
    <t>https://t.huichapan.gob.mx/areas/finanzas/2022/Transparencia/viaticos/FEBRERO/SCAN0005.PDF</t>
  </si>
  <si>
    <t>53E8EE7650C9D42F25B95E271658E9F8</t>
  </si>
  <si>
    <t>Traslado de personal a la cd de Pachuca a realizar tramites</t>
  </si>
  <si>
    <t>10138823</t>
  </si>
  <si>
    <t>http://t.huichapan.gob.mx/areas/finanzas/2022/Transparencia/viaticos/FEBRERO/SCAN0003.PDF</t>
  </si>
  <si>
    <t>E3E6A1A90E6C9ACADDCFBC56580D39ED</t>
  </si>
  <si>
    <t>10138865</t>
  </si>
  <si>
    <t>590</t>
  </si>
  <si>
    <t>http://t.huichapan.gob.mx/areas/finanzas/2022/Transparencia/viaticos/marzo/SCAN0003.PDF</t>
  </si>
  <si>
    <t>492980972A3E39DE43E8CB3B67848EA0</t>
  </si>
  <si>
    <t>Acudir a las Instalaciones que ocupa la Secretaria de Finanzas para entrega de documentación</t>
  </si>
  <si>
    <t>10138864</t>
  </si>
  <si>
    <t>https://t.huichapan.gob.mx/areas/finanzas/2022/Transparencia/viaticos/marzo/SCAN0001.PDF</t>
  </si>
  <si>
    <t>642753CB0B0F0A971E0C3B04CDDF8263</t>
  </si>
  <si>
    <t>Acudir a las Instalaciones que ocupa la Auditoria Superior de la Federación a entrega de documentación del Municipio</t>
  </si>
  <si>
    <t>10138860</t>
  </si>
  <si>
    <t>769</t>
  </si>
  <si>
    <t>https://t.huichapan.gob.mx/areas/finanzas/2022/Transparencia/viaticos/FEBRERO/SCAN0076.PDF</t>
  </si>
  <si>
    <t>687A60BF9E038CD96691A540AD46135D</t>
  </si>
  <si>
    <t>Coordinador de Ganaderia</t>
  </si>
  <si>
    <t>ing. Leonardo</t>
  </si>
  <si>
    <t>Acudir a las Instalaciones de la Unión Ganadera para acreditación de Tecnico Identificador de SINIIGA y entrega de oficios a la SEDAGROH</t>
  </si>
  <si>
    <t>10138859</t>
  </si>
  <si>
    <t>https://t.huichapan.gob.mx/areas/finanzas/2022/Transparencia/viaticos/FEBRERO/SCAN0074.PDF</t>
  </si>
  <si>
    <t>AD72EED22DD283EDD4BBD5929DC8D461</t>
  </si>
  <si>
    <t>Coordinación de Patrimonio Municipal</t>
  </si>
  <si>
    <t>lic. Maria Yaneth</t>
  </si>
  <si>
    <t>Luna</t>
  </si>
  <si>
    <t>Asistir a sesión de trabajo como primer contacto de SIPINNA en las Instalaciones de Congreso del Estado</t>
  </si>
  <si>
    <t>10138858</t>
  </si>
  <si>
    <t>https://t.huichapan.gob.mx/areas/finanzas/2022/Transparencia/viaticos/FEBRERO/SCAN0072.PDF</t>
  </si>
  <si>
    <t>486027F09A6D8EE41E4B860419A886BB</t>
  </si>
  <si>
    <t>Acudir a la Dirección General del Registro Familiar a entrega de información correspondiente al mes de enero</t>
  </si>
  <si>
    <t>10138857</t>
  </si>
  <si>
    <t>https://t.huichapan.gob.mx/areas/finanzas/2022/Transparencia/viaticos/FEBRERO/SCAN0070.PDF</t>
  </si>
  <si>
    <t>09A9D2D0E97B531991F42D2FDF9D4711</t>
  </si>
  <si>
    <t>Trasladar a profesor de musica a la cd de Guanajuato</t>
  </si>
  <si>
    <t>10138856</t>
  </si>
  <si>
    <t>2390.89</t>
  </si>
  <si>
    <t>https://t.huichapan.gob.mx/areas/finanzas/2022/Transparencia/viaticos/FEBRERO/SCAN0068.PDF</t>
  </si>
  <si>
    <t>F9CE5BAE30D26C5FC3878E4553816CC9</t>
  </si>
  <si>
    <t>Trasladar a personal a las oficinas del INAH y a la 18va zona militar</t>
  </si>
  <si>
    <t>10138855</t>
  </si>
  <si>
    <t>https://t.huichapan.gob.mx/areas/finanzas/2022/Transparencia/viaticos/FEBRERO/SCAN0066.PDF</t>
  </si>
  <si>
    <t>1E93C5B57BC5EFA1337FA0B5DB3C99FA</t>
  </si>
  <si>
    <t>Trasladar a personal del Municipio y equipo de computo a las oficinas del Instituto de Juventud en Pachuca de Soto</t>
  </si>
  <si>
    <t>10138854</t>
  </si>
  <si>
    <t>https://t.huichapan.gob.mx/areas/finanzas/2022/Transparencia/viaticos/FEBRERO/SCAN0064.PDF</t>
  </si>
  <si>
    <t>718DC81BD89655D70EF774CA29C1F452</t>
  </si>
  <si>
    <t>Trasladar a personal a mesa de trabajo en el Congreso del Estado</t>
  </si>
  <si>
    <t>10138853</t>
  </si>
  <si>
    <t>https://t.huichapan.gob.mx/areas/finanzas/2022/Transparencia/viaticos/FEBRERO/SCAN0062.PDF</t>
  </si>
  <si>
    <t>A55B25254CE965C013F7D144C2CEE0C1</t>
  </si>
  <si>
    <t>Realizar tramites en la Secretaria del Bienestar</t>
  </si>
  <si>
    <t>10138852</t>
  </si>
  <si>
    <t>https://t.huichapan.gob.mx/areas/finanzas/2022/Transparencia/viaticos/FEBRERO/SCAN0060.PDF</t>
  </si>
  <si>
    <t>B6CC7818F8DABD5DB58AD1C52A31F77E</t>
  </si>
  <si>
    <t>10138902</t>
  </si>
  <si>
    <t>244.99</t>
  </si>
  <si>
    <t>http://t.huichapan.gob.mx/areas/finanzas/2022/Transparencia/viaticos/marzo/SCAN0070.PDF</t>
  </si>
  <si>
    <t>2CD64C2FF1F0DA56C9234CC244FCFE53</t>
  </si>
  <si>
    <t>Coordinación de Salud</t>
  </si>
  <si>
    <t>lic. Juana Laura</t>
  </si>
  <si>
    <t>Castorena</t>
  </si>
  <si>
    <t>Acompañamiento a Jornada de Salud en el Hospital Gral de Pachuca</t>
  </si>
  <si>
    <t>10138901</t>
  </si>
  <si>
    <t>http://t.huichapan.gob.mx/areas/finanzas/2022/Transparencia/viaticos/marzo/SCAN0068.PDF</t>
  </si>
  <si>
    <t>0E57947697C0683101D744AAE41216AD</t>
  </si>
  <si>
    <t>Acudir a asesoria para revocacion del Credito exp. SAT</t>
  </si>
  <si>
    <t>10138900</t>
  </si>
  <si>
    <t>770</t>
  </si>
  <si>
    <t>http://t.huichapan.gob.mx/areas/finanzas/2022/Transparencia/viaticos/marzo/SCAN0066.PDF</t>
  </si>
  <si>
    <t>C8407FBCD7D75099CAEBE3080EF60B91</t>
  </si>
  <si>
    <t>Acudir al Congreso para revision de Ley de Ingresos</t>
  </si>
  <si>
    <t>10138899</t>
  </si>
  <si>
    <t>893.99</t>
  </si>
  <si>
    <t>http://t.huichapan.gob.mx/areas/finanzas/2022/Transparencia/viaticos/marzo/SCAN0064.PDF</t>
  </si>
  <si>
    <t>5E4440D8935486303AB08B5BE9B4060F</t>
  </si>
  <si>
    <t>Trasladarse para cotizar o en su caso compra de maquinaria pesada para beneficio del Municipio</t>
  </si>
  <si>
    <t>Chihuahua</t>
  </si>
  <si>
    <t>Cuahutemoc</t>
  </si>
  <si>
    <t>10138898</t>
  </si>
  <si>
    <t>15460.72</t>
  </si>
  <si>
    <t>http://t.huichapan.gob.mx/areas/finanzas/2022/Transparencia/viaticos/marzo/SCAN0062.PDF</t>
  </si>
  <si>
    <t>49D5FFC58522B849DEF9DF91FDCC315B</t>
  </si>
  <si>
    <t>10138897</t>
  </si>
  <si>
    <t>13394</t>
  </si>
  <si>
    <t>http://t.huichapan.gob.mx/areas/finanzas/2022/Transparencia/viaticos/marzo/SCAN0060.PDF</t>
  </si>
  <si>
    <t>E3F2C96423E92323EB992A78EC930434</t>
  </si>
  <si>
    <t>Trasladar a pacientes al Hospital General de TULA</t>
  </si>
  <si>
    <t>10138896</t>
  </si>
  <si>
    <t>http://t.huichapan.gob.mx/areas/finanzas/2022/Transparencia/viaticos/marzo/SCAN0058.PDF</t>
  </si>
  <si>
    <t>CC93F500A09391A6163557B93923B0A1</t>
  </si>
  <si>
    <t>Ir a recoger documentación de la cd de Morelos Michoacan</t>
  </si>
  <si>
    <t>Michoacan</t>
  </si>
  <si>
    <t>Morelos</t>
  </si>
  <si>
    <t>10138895</t>
  </si>
  <si>
    <t>658</t>
  </si>
  <si>
    <t>http://t.huichapan.gob.mx/areas/finanzas/2022/Transparencia/viaticos/marzo/SCAN0056.PDF</t>
  </si>
  <si>
    <t>F5EE51A38CAB00575B7B800257B56D29</t>
  </si>
  <si>
    <t>10138894</t>
  </si>
  <si>
    <t>http://t.huichapan.gob.mx/areas/finanzas/2022/Transparencia/viaticos/marzo/SCAN0054.PDF</t>
  </si>
  <si>
    <t>06C39D02F6DA3A4F90CCC2996A2373E3</t>
  </si>
  <si>
    <t>Juanita</t>
  </si>
  <si>
    <t>Badillo</t>
  </si>
  <si>
    <t>Acudir de apoyo como jurado en las diciplinas de pintura y escultura en el Encuentro Estatal de Arte y Cultura CECyTE Hidalgo</t>
  </si>
  <si>
    <t>Tecozautla</t>
  </si>
  <si>
    <t>10138893</t>
  </si>
  <si>
    <t>84.99</t>
  </si>
  <si>
    <t>http://t.huichapan.gob.mx/areas/finanzas/2022/Transparencia/viaticos/marzo/SCAN0052.PDF</t>
  </si>
  <si>
    <t>BE072C76C827D4D247F26DAF6C2FBA17</t>
  </si>
  <si>
    <t>Acudir a reunion en el Congreso de la Unión con la presidente de la Comisión de Cultura</t>
  </si>
  <si>
    <t>10138892</t>
  </si>
  <si>
    <t>http://t.huichapan.gob.mx/areas/finanzas/2022/Transparencia/viaticos/marzo/SCAN0050.PDF</t>
  </si>
  <si>
    <t>5938E0505EF3884D65122597E716AF6C</t>
  </si>
  <si>
    <t>Acudir a revision de set de Microfonos que se adquirieron para el Auditorio Municipal</t>
  </si>
  <si>
    <t>10138891</t>
  </si>
  <si>
    <t>http://t.huichapan.gob.mx/areas/finanzas/2022/Transparencia/viaticos/marzo/SCAN0048.PDF</t>
  </si>
  <si>
    <t>21425B1538B3B4FEB4C4288E419BDA84</t>
  </si>
  <si>
    <t>Trasladar a paciente al Instituto Nacional de Cancerologia en la cd de Mexico</t>
  </si>
  <si>
    <t>10138905</t>
  </si>
  <si>
    <t>269</t>
  </si>
  <si>
    <t>http://t.huichapan.gob.mx/areas/finanzas/2022/Transparencia/viaticos/marzo/SCAN0076.PDF</t>
  </si>
  <si>
    <t>E9D9041E492158D0C48E6337CC3AD9FF</t>
  </si>
  <si>
    <t>Ir a recoger piezas</t>
  </si>
  <si>
    <t>10138904</t>
  </si>
  <si>
    <t>311</t>
  </si>
  <si>
    <t>http://t.huichapan.gob.mx/areas/finanzas/2022/Transparencia/viaticos/marzo/SCAN0074.PDF</t>
  </si>
  <si>
    <t>E84EF4B0243936C0DE6CEFF56ED16356</t>
  </si>
  <si>
    <t>10138903</t>
  </si>
  <si>
    <t>442</t>
  </si>
  <si>
    <t>http://t.huichapan.gob.mx/areas/finanzas/2022/Transparencia/viaticos/marzo/SCAN0072.PDF</t>
  </si>
  <si>
    <t>DD4ECBAEC684755638DCA006C7ABCA43</t>
  </si>
  <si>
    <t>Trasladar a paciente al Hospital General de Pachuca</t>
  </si>
  <si>
    <t>10138877</t>
  </si>
  <si>
    <t>http://t.huichapan.gob.mx/areas/finanzas/2022/Transparencia/viaticos/marzo/SCAN0028.PDF</t>
  </si>
  <si>
    <t>7B04F0477606DED1171D575E5A87D656</t>
  </si>
  <si>
    <t>Jefatura de Compras</t>
  </si>
  <si>
    <t>lic. Alejandra Sofia</t>
  </si>
  <si>
    <t>Muñoz</t>
  </si>
  <si>
    <t>Entrega de documentos en las oficinas del Periodico Oficial</t>
  </si>
  <si>
    <t>10138876</t>
  </si>
  <si>
    <t>http://t.huichapan.gob.mx/areas/finanzas/2022/Transparencia/viaticos/marzo/SCAN0026.PDF</t>
  </si>
  <si>
    <t>746572D5D623605E0C1F7CAA6C43314A</t>
  </si>
  <si>
    <t>Entregar documentación en la Secretaria de Finanzas y Banamex</t>
  </si>
  <si>
    <t>10138851</t>
  </si>
  <si>
    <t>https://t.huichapan.gob.mx/areas/finanzas/2022/Transparencia/viaticos/FEBRERO/SCAN0058.PDF</t>
  </si>
  <si>
    <t>FA83639D3CB88B82DBDA8162BDB36C55</t>
  </si>
  <si>
    <t>10138850</t>
  </si>
  <si>
    <t>140</t>
  </si>
  <si>
    <t>https://t.huichapan.gob.mx/areas/finanzas/2022/Transparencia/viaticos/FEBRERO/SCAN0056.PDF</t>
  </si>
  <si>
    <t>3D24C78A7B932934899538D337F0FA70</t>
  </si>
  <si>
    <t>Acudir a las Instalaciones de Fortalecimiento Municipal y a la Secretaría de Finanzas para entregar documentación del Municipio</t>
  </si>
  <si>
    <t>10138849</t>
  </si>
  <si>
    <t>https://t.huichapan.gob.mx/areas/finanzas/2022/Transparencia/viaticos/FEBRERO/SCAN0054.PDF</t>
  </si>
  <si>
    <t>7DBFC1E4FBD09951095AE20C84055FAF</t>
  </si>
  <si>
    <t>Acudir a recoger libros en las Instalaciones del Instituto Hidalguense de la Juventud</t>
  </si>
  <si>
    <t>10138848</t>
  </si>
  <si>
    <t>https://t.huichapan.gob.mx/areas/finanzas/2022/Transparencia/viaticos/FEBRERO/SCAN0052.PDF</t>
  </si>
  <si>
    <t>22C89F649DECB0DF36CFB3E4CF53AB99</t>
  </si>
  <si>
    <t>Trasladar a personal al Congreso en la cd de Mexico</t>
  </si>
  <si>
    <t>10138841</t>
  </si>
  <si>
    <t>312</t>
  </si>
  <si>
    <t>https://t.huichapan.gob.mx/areas/finanzas/2022/Transparencia/viaticos/FEBRERO/SCAN0038.PDF</t>
  </si>
  <si>
    <t>E7A4803DE1FF9F2933D2950485A3B430</t>
  </si>
  <si>
    <t>Realizar tramites en las oficinas de Bienestar</t>
  </si>
  <si>
    <t>10138840</t>
  </si>
  <si>
    <t>515</t>
  </si>
  <si>
    <t>https://t.huichapan.gob.mx/areas/finanzas/2022/Transparencia/viaticos/FEBRERO/SCAN0036.PDF</t>
  </si>
  <si>
    <t>AC6644AC8EBE36387C2B10521A4829A8</t>
  </si>
  <si>
    <t>10138817</t>
  </si>
  <si>
    <t>https://t.huichapan.gob.mx/areas/finanzas/2022/Transparencia/viaticos/enero/SCAN0039.PDF</t>
  </si>
  <si>
    <t>9DD944C8AA959C55A00846C5BC017D99</t>
  </si>
  <si>
    <t>Encargado de semillas</t>
  </si>
  <si>
    <t>Nicolas</t>
  </si>
  <si>
    <t>Acudir a vivero Estatal en Singuilucan a recoger 1000 plantas de Maguey</t>
  </si>
  <si>
    <t>Singuilucan</t>
  </si>
  <si>
    <t>10138889</t>
  </si>
  <si>
    <t>488.01</t>
  </si>
  <si>
    <t>http://t.huichapan.gob.mx/areas/finanzas/2022/Transparencia/viaticos/marzo/SCAN0044.PDF</t>
  </si>
  <si>
    <t>D2D7F7FC034D6632355A99DE6CE8CF5D</t>
  </si>
  <si>
    <t>10138888</t>
  </si>
  <si>
    <t>592.01</t>
  </si>
  <si>
    <t>http://t.huichapan.gob.mx/areas/finanzas/2022/Transparencia/viaticos/marzo/SCAN0042.PDF</t>
  </si>
  <si>
    <t>E2C3587A8E4E0C7E605585DA9930DC59</t>
  </si>
  <si>
    <t>10138887</t>
  </si>
  <si>
    <t>http://t.huichapan.gob.mx/areas/finanzas/2022/Transparencia/viaticos/marzo/SCAN0040.PDF</t>
  </si>
  <si>
    <t>1047F311FF10942711B87951EF2EBBE6</t>
  </si>
  <si>
    <t>Coordinación de Comunicación Social</t>
  </si>
  <si>
    <t>lic. Emma</t>
  </si>
  <si>
    <t>Acudir a recoger audio</t>
  </si>
  <si>
    <t>10138883</t>
  </si>
  <si>
    <t>https://t.huichapan.gob.mx/areas/finanzas/2022/Transparencia/SCAN0006.PDF</t>
  </si>
  <si>
    <t>34A7240441C9CDC609F6B0C9AF7BAE59</t>
  </si>
  <si>
    <t>Acudir a entrega de información al Registro del Estado Famililiar del Estado</t>
  </si>
  <si>
    <t>10138882</t>
  </si>
  <si>
    <t>197</t>
  </si>
  <si>
    <t>https://t.huichapan.gob.mx/areas/finanzas/2022/Transparencia/SCAN0004.PDF</t>
  </si>
  <si>
    <t>C5F4818652CDDA73A02DD5434C80B36A</t>
  </si>
  <si>
    <t>Entrega de informacion a la Secretaria de Hacienda al despacho del lic. Armando Salgado</t>
  </si>
  <si>
    <t>10138881</t>
  </si>
  <si>
    <t>53</t>
  </si>
  <si>
    <t>http://t.huichapan.gob.mx/areas/finanzas/2022/Transparencia/viaticos/marzo/SCAN0036.PDF</t>
  </si>
  <si>
    <t>8B5566EBDE4DEFE826C4E86DA83503CB</t>
  </si>
  <si>
    <t>Acudir a las Instalaciones del Instituto Hidalguense de la Juventud para entregar bienes y realizar la baja</t>
  </si>
  <si>
    <t>10138847</t>
  </si>
  <si>
    <t>https://t.huichapan.gob.mx/areas/finanzas/2022/Transparencia/viaticos/FEBRERO/SCAN0050.PDF</t>
  </si>
  <si>
    <t>812AFD7EE0B6C6025E009CD2441F2D95</t>
  </si>
  <si>
    <t>Acudir al Registro del Estado Familiar a dejar documentación</t>
  </si>
  <si>
    <t>10138846</t>
  </si>
  <si>
    <t>http://t.huichapan.gob.mx/areas/finanzas/2022/Transparencia/viaticos/FEBRERO/SCAN0048.PDF</t>
  </si>
  <si>
    <t>C614FE4FE0E08CFA21E4F4DAB96C1222</t>
  </si>
  <si>
    <t>Asistir a capacitación, certificación y asistencia en la Secretaría de Turismo</t>
  </si>
  <si>
    <t>10138845</t>
  </si>
  <si>
    <t>https://t.huichapan.gob.mx/areas/finanzas/2022/Transparencia/viaticos/FEBRERO/SCAN0046.PDF</t>
  </si>
  <si>
    <t>3644C68CE0D120271961139FE54B5287</t>
  </si>
  <si>
    <t>Realizar la entrega de reportes en la Dirección General del Registro del Estado Familiar</t>
  </si>
  <si>
    <t>10138816</t>
  </si>
  <si>
    <t>http://t.huichapan.gob.mx/areas/finanzas/2022/Transparencia/viaticos/enero/SCAN0037.PDF</t>
  </si>
  <si>
    <t>CAE42AE661C38AB441D75FD156910F77</t>
  </si>
  <si>
    <t>Acudir a desahogo de audiencia 106/2019</t>
  </si>
  <si>
    <t>10138815</t>
  </si>
  <si>
    <t>http://t.huichapan.gob.mx/areas/finanzas/2022/Transparencia/viaticos/enero/SCAN0035.PDF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</si>
  <si>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</si>
  <si>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</si>
  <si>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</si>
  <si>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</si>
  <si>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</si>
  <si>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</si>
  <si>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</si>
  <si>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</si>
  <si>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</si>
  <si>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</si>
  <si>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</si>
  <si>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</si>
  <si>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</si>
  <si>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</si>
  <si>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</si>
  <si>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</si>
  <si>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</si>
  <si>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A788989E5917C0904655BE1C2950FFF8</t>
  </si>
  <si>
    <t>375001</t>
  </si>
  <si>
    <t>Pago por Viaticos al Personal</t>
  </si>
  <si>
    <t>A788989E5917C090C99A81E0F4307DE7</t>
  </si>
  <si>
    <t>A788989E5917C090F02EEB5479CCA178</t>
  </si>
  <si>
    <t>62CCE6FA4B85E668A0A95D160136565C</t>
  </si>
  <si>
    <t>62CCE6FA4B85E6680D78A3779224FA73</t>
  </si>
  <si>
    <t>62CCE6FA4B85E66844D5D623C048D522</t>
  </si>
  <si>
    <t>62CCE6FA4B85E66852E8694CF13BEDB7</t>
  </si>
  <si>
    <t>62CCE6FA4B85E668D1F8A612891E16EB</t>
  </si>
  <si>
    <t>0D84D1EEF9B2F64867739328AAE238F2</t>
  </si>
  <si>
    <t>000635C15AEAC38899BFEABB378CD3FB</t>
  </si>
  <si>
    <t>87D6926E0314D8EBF3A684AB1EB61BBA</t>
  </si>
  <si>
    <t>0D84D1EEF9B2F64859FFC312E6881FE7</t>
  </si>
  <si>
    <t>0D84D1EEF9B2F648CD604854A3AF0650</t>
  </si>
  <si>
    <t>0D84D1EEF9B2F64825950F7133914A1C</t>
  </si>
  <si>
    <t>87D6926E0314D8EB32686310293A70EE</t>
  </si>
  <si>
    <t>87D6926E0314D8EBEC00E547F6F92419</t>
  </si>
  <si>
    <t>87D6926E0314D8EB1D8ED10E58C2EE3E</t>
  </si>
  <si>
    <t>0D84D1EEF9B2F6489D7C5BE9A6507C97</t>
  </si>
  <si>
    <t>BAEB22159F23F4F40F5771D437F455E1</t>
  </si>
  <si>
    <t>BAEB22159F23F4F41224C48AB7F34BB3</t>
  </si>
  <si>
    <t>87D6926E0314D8EBBF6B90AC1B64C6B8</t>
  </si>
  <si>
    <t>5506789F66074530D7FDE01506B5AD6C</t>
  </si>
  <si>
    <t>5506789F66074530D3F52C983C18521A</t>
  </si>
  <si>
    <t>BAEB22159F23F4F4CD71A13F9FAE37CB</t>
  </si>
  <si>
    <t>BAEB22159F23F4F45E8583FB15ABDBC9</t>
  </si>
  <si>
    <t>BAEB22159F23F4F41CF0F98A4A997131</t>
  </si>
  <si>
    <t>5506789F660745308DEAC88735A4F8F2</t>
  </si>
  <si>
    <t>5506789F66074530B7EC4139C6C4A022</t>
  </si>
  <si>
    <t>5506789F66074530A6721581622EBEE5</t>
  </si>
  <si>
    <t>9AC4D787D5496282A7A15E66F5CEC94D</t>
  </si>
  <si>
    <t>9AC4D787D5496282764954D535819DDC</t>
  </si>
  <si>
    <t>9AC4D787D54962827AB47FDC629821EA</t>
  </si>
  <si>
    <t>1AF40278F78EDF4DF12ACD2D92216CA5</t>
  </si>
  <si>
    <t>1AF40278F78EDF4D7F69581CCD560897</t>
  </si>
  <si>
    <t>1AF40278F78EDF4D7FDEF3BD715BD7F0</t>
  </si>
  <si>
    <t>9AC4D787D54962827AA4A1D65F39F8AE</t>
  </si>
  <si>
    <t>9AC4D787D54962824EC8115219DA2D21</t>
  </si>
  <si>
    <t>0035988BE1F9D238C2F7891053C77EE1</t>
  </si>
  <si>
    <t>1AF40278F78EDF4D71C5CB8D90B09D52</t>
  </si>
  <si>
    <t>1AF40278F78EDF4D208AC4F47E42098C</t>
  </si>
  <si>
    <t>115F9B1900CDEE6982B22B996ECA9756</t>
  </si>
  <si>
    <t>115F9B1900CDEE69B1CC914185D0E79E</t>
  </si>
  <si>
    <t>115F9B1900CDEE69F97CBDEB61C0E3DE</t>
  </si>
  <si>
    <t>115F9B1900CDEE69A7A67AF01B3861AC</t>
  </si>
  <si>
    <t>115F9B1900CDEE6959C062D19B973092</t>
  </si>
  <si>
    <t>D8077643671471F8A88856D7C4912212</t>
  </si>
  <si>
    <t>D8077643671471F8D7ADDDBA10AC37B3</t>
  </si>
  <si>
    <t>D8077643671471F89CDD9AE14138012C</t>
  </si>
  <si>
    <t>D8077643671471F84ACD78411F71BDAF</t>
  </si>
  <si>
    <t>D8077643671471F82A75F61BFDAC068F</t>
  </si>
  <si>
    <t>CF0D3EB74FF56E1D610C8DAA6C1C8808</t>
  </si>
  <si>
    <t>CF0D3EB74FF56E1D8064A784EA8D38EF</t>
  </si>
  <si>
    <t>CF0D3EB74FF56E1D514DFEC7E07739A1</t>
  </si>
  <si>
    <t>CF0D3EB74FF56E1D6DA3DF095506A130</t>
  </si>
  <si>
    <t>CF0D3EB74FF56E1DDF762441AD816F1F</t>
  </si>
  <si>
    <t>615F927DFF451E5F899E54D36A41FB56</t>
  </si>
  <si>
    <t>615F927DFF451E5F9878DEB1C7371A3E</t>
  </si>
  <si>
    <t>615F927DFF451E5FA2C0D4CB0E959550</t>
  </si>
  <si>
    <t>615F927DFF451E5FB195362217D9250C</t>
  </si>
  <si>
    <t>615F927DFF451E5FA60807E55B1D9EB9</t>
  </si>
  <si>
    <t>A788989E5917C09044F52E959812D563</t>
  </si>
  <si>
    <t>A788989E5917C090EEEA378F46945398</t>
  </si>
  <si>
    <t>FB3778B5D5BFB41A6740D65A0FBFB1F9</t>
  </si>
  <si>
    <t>Viaticos en el pais</t>
  </si>
  <si>
    <t>843E4EF8FBB49A11434CD281699B0FBC</t>
  </si>
  <si>
    <t>843E4EF8FBB49A11AA9A0054BE50E27F</t>
  </si>
  <si>
    <t>854AB26CC7B3B6B712256BBD5398EA5F</t>
  </si>
  <si>
    <t>BA9A541EEB6BB219AC5DC42B2501C18C</t>
  </si>
  <si>
    <t>BA9A541EEB6BB2195A8CF2F1B606D9ED</t>
  </si>
  <si>
    <t>BA9A541EEB6BB2195A9A11FB749B5F5F</t>
  </si>
  <si>
    <t>BA9A541EEB6BB219A55CD2A72735587A</t>
  </si>
  <si>
    <t>BA9A541EEB6BB219834ECE9CA15D24CD</t>
  </si>
  <si>
    <t>FB3778B5D5BFB41A01CA17C2D2A53E33</t>
  </si>
  <si>
    <t>FB3778B5D5BFB41A679963BC5AD7BC85</t>
  </si>
  <si>
    <t>FB3778B5D5BFB41AE95D914CC9718118</t>
  </si>
  <si>
    <t>FB3778B5D5BFB41AACCDA5632E0E5132</t>
  </si>
  <si>
    <t>801221B0164894B6353BD82051749FDC</t>
  </si>
  <si>
    <t>pago de viáticos al personal</t>
  </si>
  <si>
    <t>D1CFB0C08362B3EF1F26E90796BA83F8</t>
  </si>
  <si>
    <t>D1CFB0C08362B3EF7D3A6BF5AC1D0A9E</t>
  </si>
  <si>
    <t>AAEA9A1CC81ADB76249FE0ABC7472314</t>
  </si>
  <si>
    <t>AAEA9A1CC81ADB76F78DCA3B35C85A05</t>
  </si>
  <si>
    <t>BF412E7424AEDE8B58E7349C86A8EE69</t>
  </si>
  <si>
    <t>D1CFB0C08362B3EF122AB3B041D4CAC5</t>
  </si>
  <si>
    <t>D1CFB0C08362B3EFF5A8B461D4097B69</t>
  </si>
  <si>
    <t>D1CFB0C08362B3EF2AD1F928965EFB40</t>
  </si>
  <si>
    <t>BF412E7424AEDE8B1DAD29512B5066FC</t>
  </si>
  <si>
    <t>BF412E7424AEDE8BFC7FC4D28AD074B6</t>
  </si>
  <si>
    <t>BF412E7424AEDE8B21784DC16B1C2949</t>
  </si>
  <si>
    <t>7CFE9CA871830C8BF54D520BC2777DB4</t>
  </si>
  <si>
    <t>7CFE9CA871830C8BD6DDC92C5C6C738C</t>
  </si>
  <si>
    <t>7CFE9CA871830C8BFD3FF8D2023E1499</t>
  </si>
  <si>
    <t>7CFE9CA871830C8BE13D5DB497C43DC7</t>
  </si>
  <si>
    <t>7CFE9CA871830C8B13EF76380C42CB93</t>
  </si>
  <si>
    <t>CDB866E0D620931E7FC64B648BCE4E4B</t>
  </si>
  <si>
    <t>CDB866E0D620931ECAF3DDFF603F2F44</t>
  </si>
  <si>
    <t>CDB866E0D620931E7853023DE237BB9E</t>
  </si>
  <si>
    <t>CDB866E0D620931ECC5EE4A7E0AFEB7F</t>
  </si>
  <si>
    <t>84093ABA0CF87894BCBCF97914C77878</t>
  </si>
  <si>
    <t>84093ABA0CF87894B5521227FC71FBB3</t>
  </si>
  <si>
    <t>84093ABA0CF87894EF10F63BC4D7A028</t>
  </si>
  <si>
    <t>CDB866E0D620931E29848551F0FF387B</t>
  </si>
  <si>
    <t>84CC02466A2300BC1BCD628CC0445F62</t>
  </si>
  <si>
    <t>84CC02466A2300BCA048FF603F87E2C7</t>
  </si>
  <si>
    <t>6F2945DE6BF4383FD7E256283746912B</t>
  </si>
  <si>
    <t>6F2945DE6BF4383FEBB829F9CFD45104</t>
  </si>
  <si>
    <t>6F2945DE6BF4383FCF01ADC231A134F1</t>
  </si>
  <si>
    <t>84CC02466A2300BCB10B1EB1A1806495</t>
  </si>
  <si>
    <t>84CC02466A2300BC747BF9C26E52CDA2</t>
  </si>
  <si>
    <t>84CC02466A2300BCF67E98695D00700B</t>
  </si>
  <si>
    <t>6F2945DE6BF4383F964FEC9DC5E1F813</t>
  </si>
  <si>
    <t>6F2945DE6BF4383F0E0AE520003F276A</t>
  </si>
  <si>
    <t>632B32FDAECD6D26288D3DAEAE96F216</t>
  </si>
  <si>
    <t>3477DA6548DC74F5227CD0BB3BF37D04</t>
  </si>
  <si>
    <t>3477DA6548DC74F51C41711EC31D0DF8</t>
  </si>
  <si>
    <t>3477DA6548DC74F5D29A6E6527525832</t>
  </si>
  <si>
    <t>632B32FDAECD6D262E3261CB30191FB5</t>
  </si>
  <si>
    <t>632B32FDAECD6D26739063BAD03ED638</t>
  </si>
  <si>
    <t>632B32FDAECD6D26BADBCABA0FB7022E</t>
  </si>
  <si>
    <t>3477DA6548DC74F5C3D224DB2DD2C902</t>
  </si>
  <si>
    <t>3477DA6548DC74F53DF1325B7AC07A1F</t>
  </si>
  <si>
    <t>F5CECDCB4EAA82BF83879FC89BBE8A7F</t>
  </si>
  <si>
    <t>632B32FDAECD6D26B84EF4CD67AA1D55</t>
  </si>
  <si>
    <t>30A4E75DEB6D596A5D4D6E79BF997D6B</t>
  </si>
  <si>
    <t>30A4E75DEB6D596A51B5FD6760542C4A</t>
  </si>
  <si>
    <t>F5CECDCB4EAA82BF028E8CB9C621ED65</t>
  </si>
  <si>
    <t>F5CECDCB4EAA82BF91C9A314C07854F2</t>
  </si>
  <si>
    <t>F5CECDCB4EAA82BF1685D90FC6C1B101</t>
  </si>
  <si>
    <t>30A4E75DEB6D596A0743EEEAFC374309</t>
  </si>
  <si>
    <t>30A4E75DEB6D596A563231DD049BAF50</t>
  </si>
  <si>
    <t>30A4E75DEB6D596A84CF87492F8E780D</t>
  </si>
  <si>
    <t>F5CECDCB4EAA82BFD26ABDD6E552B4D4</t>
  </si>
  <si>
    <t>84093ABA0CF878945459A071767851EA</t>
  </si>
  <si>
    <t>84093ABA0CF8789483D639D2F86AA8E4</t>
  </si>
  <si>
    <t>F51DFA6BFD8E48B17049B9FB71110FE1</t>
  </si>
  <si>
    <t>F51DFA6BFD8E48B129E533672700BD13</t>
  </si>
  <si>
    <t>F51DFA6BFD8E48B1B9DEDCC31FBC71AE</t>
  </si>
  <si>
    <t>F51DFA6BFD8E48B1E5D1590E2228AD65</t>
  </si>
  <si>
    <t>F51DFA6BFD8E48B1C4773E3AD6F1171A</t>
  </si>
  <si>
    <t>6436A0A24FE17A4735FD20C73E9FD7D5</t>
  </si>
  <si>
    <t>6436A0A24FE17A47AFC6B72EB222C5E9</t>
  </si>
  <si>
    <t>6436A0A24FE17A477BBCD6CC075BB79F</t>
  </si>
  <si>
    <t>6436A0A24FE17A4720956FD0A977E46A</t>
  </si>
  <si>
    <t>6436A0A24FE17A475D93D5FEDFABCE21</t>
  </si>
  <si>
    <t>005DD8CBD9FB108DDB805CF5286EA431</t>
  </si>
  <si>
    <t>005DD8CBD9FB108D931A8C8FF166948F</t>
  </si>
  <si>
    <t>801221B0164894B64EE19A441D10C8AA</t>
  </si>
  <si>
    <t>005DD8CBD9FB108D1B9B8026B47B6142</t>
  </si>
  <si>
    <t>005DD8CBD9FB108D60BDE5421461F051</t>
  </si>
  <si>
    <t>005DD8CBD9FB108D6048E5C743C44EF6</t>
  </si>
  <si>
    <t>801221B0164894B652E3DEC2FE5001B7</t>
  </si>
  <si>
    <t>801221B0164894B699317321030F794B</t>
  </si>
  <si>
    <t>801221B0164894B6B45316506964A636</t>
  </si>
  <si>
    <t>AAEA9A1CC81ADB76D2A94535228D4055</t>
  </si>
  <si>
    <t>AAEA9A1CC81ADB7667CB0543B45A4B39</t>
  </si>
  <si>
    <t>AAEA9A1CC81ADB7637A2250C144BDD99</t>
  </si>
  <si>
    <t>FB60E6F0EDC05F01360559745C1A910D</t>
  </si>
  <si>
    <t>FB60E6F0EDC05F01E7C78137ADFBF0A9</t>
  </si>
  <si>
    <t>FB60E6F0EDC05F01AF7144EDA575CA54</t>
  </si>
  <si>
    <t>2305065160267483B4739690FF2F3BB5</t>
  </si>
  <si>
    <t>F34000755E8A545C32B77FC7148C7648</t>
  </si>
  <si>
    <t>F34000755E8A545C344A3834D44CA097</t>
  </si>
  <si>
    <t>7414013C2C8209303B8ACA255E78F637</t>
  </si>
  <si>
    <t>375011</t>
  </si>
  <si>
    <t>7414013C2C820930BAD2508D9480E93E</t>
  </si>
  <si>
    <t>375010</t>
  </si>
  <si>
    <t>7414013C2C82093029EAB1EC16F0DA24</t>
  </si>
  <si>
    <t>375009</t>
  </si>
  <si>
    <t>FB60E6F0EDC05F017543D446A32907FF</t>
  </si>
  <si>
    <t>78D149FADD2EE41450632D0B373C0519</t>
  </si>
  <si>
    <t>78D149FADD2EE41410393ADEA5E090DF</t>
  </si>
  <si>
    <t>F34000755E8A545C23D63A301629AD92</t>
  </si>
  <si>
    <t>F34000755E8A545C704E45836D564119</t>
  </si>
  <si>
    <t>F34000755E8A545CDDBBC40AE593BFC9</t>
  </si>
  <si>
    <t>7414013C2C82093039D94881AB382A31</t>
  </si>
  <si>
    <t>375008</t>
  </si>
  <si>
    <t>7414013C2C820930FB52534CE7C2FB99</t>
  </si>
  <si>
    <t>375007</t>
  </si>
  <si>
    <t>8271304ED1CC6EE199221975D473196A</t>
  </si>
  <si>
    <t>375006</t>
  </si>
  <si>
    <t>78D149FADD2EE414F767A1F8D47AF9D3</t>
  </si>
  <si>
    <t>78D149FADD2EE4143C7DC7F626AC5006</t>
  </si>
  <si>
    <t>78D149FADD2EE4142C87B741E8224DDF</t>
  </si>
  <si>
    <t>46DA075888EE9DD0E23F4037026BA055</t>
  </si>
  <si>
    <t>46DA075888EE9DD0A9C0C754A9FD5BB8</t>
  </si>
  <si>
    <t>46DA075888EE9DD0C40536DA00350D86</t>
  </si>
  <si>
    <t>8271304ED1CC6EE16F91FBAF07A01F29</t>
  </si>
  <si>
    <t>375005</t>
  </si>
  <si>
    <t>8271304ED1CC6EE1BA316035F7A294AA</t>
  </si>
  <si>
    <t>375004</t>
  </si>
  <si>
    <t>8271304ED1CC6EE1BFEDCC8DDC9547FC</t>
  </si>
  <si>
    <t>375003</t>
  </si>
  <si>
    <t>908BF27389E6B15A32FDBECB7D27D538</t>
  </si>
  <si>
    <t>908BF27389E6B15A5817877228054010</t>
  </si>
  <si>
    <t>908BF27389E6B15A1295C21F235D093E</t>
  </si>
  <si>
    <t>46DA075888EE9DD090FC2F083B0BFC7E</t>
  </si>
  <si>
    <t>46DA075888EE9DD05DB2A0A763339330</t>
  </si>
  <si>
    <t>79CCFE04C0BBE87B45E0899A3611F5AD</t>
  </si>
  <si>
    <t>8271304ED1CC6EE19AD8C29F824BC722</t>
  </si>
  <si>
    <t>375002</t>
  </si>
  <si>
    <t>2760CA65DFBB8935CE9050FA4DAC4D5E</t>
  </si>
  <si>
    <t>2760CA65DFBB89353C680AFFA0C15C2A</t>
  </si>
  <si>
    <t>908BF27389E6B15A13BECFC0EE9F5A80</t>
  </si>
  <si>
    <t>908BF27389E6B15AD08277349CD33666</t>
  </si>
  <si>
    <t>94E5E227237CA6C482224FA9892AC877</t>
  </si>
  <si>
    <t>79CCFE04C0BBE87B07EDAAE76711B0AD</t>
  </si>
  <si>
    <t>79CCFE04C0BBE87B269B467C0A58BED0</t>
  </si>
  <si>
    <t>79CCFE04C0BBE87B744E1D27F9F8A296</t>
  </si>
  <si>
    <t>2760CA65DFBB8935A27F518EF57BE215</t>
  </si>
  <si>
    <t>2760CA65DFBB8935B672858233F45A6F</t>
  </si>
  <si>
    <t>2760CA65DFBB8935A6A645AE4438AE85</t>
  </si>
  <si>
    <t>94E5E227237CA6C4949EF8B0B818A249</t>
  </si>
  <si>
    <t>94E5E227237CA6C4714BA76ABDADD5D9</t>
  </si>
  <si>
    <t>94E5E227237CA6C48017A9B994D8A4FA</t>
  </si>
  <si>
    <t>79CCFE04C0BBE87B110AAFFD3442896E</t>
  </si>
  <si>
    <t>7073D6C78C113B38CEBF91BACB81571D</t>
  </si>
  <si>
    <t>7073D6C78C113B38F011261092DACD5D</t>
  </si>
  <si>
    <t>602C3EFF20B0103720183CA6E66BD05E</t>
  </si>
  <si>
    <t>602C3EFF20B01037B81C06CAB9D05689</t>
  </si>
  <si>
    <t>602C3EFF20B01037BBA4CDA379F7DDA9</t>
  </si>
  <si>
    <t>94E5E227237CA6C447AA2A1D3B0FAD2F</t>
  </si>
  <si>
    <t>62B8F04E2C1C39F7EA7340A9CE8F9EC0</t>
  </si>
  <si>
    <t>62B8F04E2C1C39F75E981DAE51126E50</t>
  </si>
  <si>
    <t>7073D6C78C113B38B15AAC0EF208F848</t>
  </si>
  <si>
    <t>7073D6C78C113B38C6502DD4EF06BF71</t>
  </si>
  <si>
    <t>7073D6C78C113B38E4C7E59CD207D0B7</t>
  </si>
  <si>
    <t>602C3EFF20B010372905E566DCD9E9C7</t>
  </si>
  <si>
    <t>BEAAE89C7350261D8EB9F57E4FD85397</t>
  </si>
  <si>
    <t>BEAAE89C7350261D06D47025E29B1FA7</t>
  </si>
  <si>
    <t>62B8F04E2C1C39F75863D8BABA284DDF</t>
  </si>
  <si>
    <t>62B8F04E2C1C39F75A04072BB985ECC4</t>
  </si>
  <si>
    <t>62B8F04E2C1C39F7DD1C7B79BF31D8F6</t>
  </si>
  <si>
    <t>CE2919C3B24B9429FCB30693C3A08C53</t>
  </si>
  <si>
    <t>CE2919C3B24B9429A7B2D099141E396A</t>
  </si>
  <si>
    <t>CE2919C3B24B9429C1227C1AAD4F5319</t>
  </si>
  <si>
    <t>BEAAE89C7350261D755D925B1ED81F9B</t>
  </si>
  <si>
    <t>BEAAE89C7350261D84B055D8D370B3EB</t>
  </si>
  <si>
    <t>BEAAE89C7350261D45C58FC45582B0A6</t>
  </si>
  <si>
    <t>60CFCD60B62F97399A0B62161E3B4D25</t>
  </si>
  <si>
    <t>60CFCD60B62F9739318264CC36188B7F</t>
  </si>
  <si>
    <t>60CFCD60B62F9739EE10A4CEFCC285AD</t>
  </si>
  <si>
    <t>CE2919C3B24B94298E22939E78235E9D</t>
  </si>
  <si>
    <t>CE2919C3B24B942951AE32CF5B95515B</t>
  </si>
  <si>
    <t>4B27B2CB2F982BD6EF60D3C26B2EF2A6</t>
  </si>
  <si>
    <t>10724CDDDAED1523A5C4B53C46DC0875</t>
  </si>
  <si>
    <t>10724CDDDAED15236E28FF8E92C90C88</t>
  </si>
  <si>
    <t>10724CDDDAED152328FDC603079109F4</t>
  </si>
  <si>
    <t>E7B7484963814A404807FD24AFBA8341</t>
  </si>
  <si>
    <t>E7B7484963814A403A60908ABEF296D7</t>
  </si>
  <si>
    <t>E7B7484963814A4036F9B904A8975987</t>
  </si>
  <si>
    <t>60CFCD60B62F9739B51093AEED3945B1</t>
  </si>
  <si>
    <t>60CFCD60B62F973943AB81599BB9DD03</t>
  </si>
  <si>
    <t>400838DAFEC0CF3DB38258362D7689B6</t>
  </si>
  <si>
    <t>4B27B2CB2F982BD691AF5C23D3EB4166</t>
  </si>
  <si>
    <t>4B27B2CB2F982BD60D3CB0CC7E61DAE8</t>
  </si>
  <si>
    <t>4B27B2CB2F982BD6A2A2001CC2350959</t>
  </si>
  <si>
    <t>10724CDDDAED1523F7D59CC6CF1EE04A</t>
  </si>
  <si>
    <t>10724CDDDAED1523CAA06C6D53838219</t>
  </si>
  <si>
    <t>91CF9CD6545D00253E80F8E52E467DB2</t>
  </si>
  <si>
    <t>E7B7484963814A40C28EA77E7B7728C1</t>
  </si>
  <si>
    <t>E7B7484963814A407A37E4EAAB516F63</t>
  </si>
  <si>
    <t>569066BEF3E31927924FE9A69EB39FC2</t>
  </si>
  <si>
    <t>400838DAFEC0CF3DBFD56F66D17F212C</t>
  </si>
  <si>
    <t>400838DAFEC0CF3D716B4DE5F9C870F7</t>
  </si>
  <si>
    <t>400838DAFEC0CF3DED69CA78D9B5E885</t>
  </si>
  <si>
    <t>4B27B2CB2F982BD6DE54E9815EBBB3AA</t>
  </si>
  <si>
    <t>5CBC7057A7B6E8877C8733240B002F04</t>
  </si>
  <si>
    <t>5CBC7057A7B6E8873424D813509A02E1</t>
  </si>
  <si>
    <t>91CF9CD6545D0025A2B7F7E1B2B85CDC</t>
  </si>
  <si>
    <t>91CF9CD6545D0025CCEE2E71EAA8A27A</t>
  </si>
  <si>
    <t>91CF9CD6545D0025874C433A534BEEF4</t>
  </si>
  <si>
    <t>569066BEF3E3192773815B4E0540E06C</t>
  </si>
  <si>
    <t>569066BEF3E319277C4C8838B1781AD3</t>
  </si>
  <si>
    <t>569066BEF3E31927BC764BF43A507000</t>
  </si>
  <si>
    <t>400838DAFEC0CF3DCBCA0B83D3D72929</t>
  </si>
  <si>
    <t>9C804006337DAA3D53A77B6E5775DA89</t>
  </si>
  <si>
    <t>9C804006337DAA3DC11DFF1A51FA26DE</t>
  </si>
  <si>
    <t>5CBC7057A7B6E88751CA4E3B30FEA02B</t>
  </si>
  <si>
    <t>5CBC7057A7B6E8878641812AA1936518</t>
  </si>
  <si>
    <t>5CBC7057A7B6E887CA15E83739AA4C96</t>
  </si>
  <si>
    <t>E135512424EE62C26446F4B17645D709</t>
  </si>
  <si>
    <t>E135512424EE62C2B0CCF16E44E8F3EE</t>
  </si>
  <si>
    <t>91CF9CD6545D0025E4C2D9B7FEAA7CF3</t>
  </si>
  <si>
    <t>569066BEF3E31927F6ED4D39B314A4E0</t>
  </si>
  <si>
    <t>2CCAC5E9EB0CABB82B87B393114CE05A</t>
  </si>
  <si>
    <t>2CCAC5E9EB0CABB87483592C9DA4025B</t>
  </si>
  <si>
    <t>9C804006337DAA3DA8880E9EDF43C9D9</t>
  </si>
  <si>
    <t>9C804006337DAA3DD16A70E4C7933AD8</t>
  </si>
  <si>
    <t>9C804006337DAA3DDB2F2D87BAE9E461</t>
  </si>
  <si>
    <t>07BC2BBC4BCDD1FB1E313C47A67704B0</t>
  </si>
  <si>
    <t>07BC2BBC4BCDD1FBDB0E62F0D2BCE7F5</t>
  </si>
  <si>
    <t>07BC2BBC4BCDD1FBBC0BC67380D3FB08</t>
  </si>
  <si>
    <t>E135512424EE62C2CBD63736CAB69B64</t>
  </si>
  <si>
    <t>E135512424EE62C2D93604FA0CB09F7F</t>
  </si>
  <si>
    <t>E135512424EE62C2924BF21C6233426B</t>
  </si>
  <si>
    <t>2CCAC5E9EB0CABB88376103B4448CFE6</t>
  </si>
  <si>
    <t>2CCAC5E9EB0CABB8236A5CCC338F27C3</t>
  </si>
  <si>
    <t>2CCAC5E9EB0CABB81E92C78AE5863C23</t>
  </si>
  <si>
    <t>59CEBC7F02751105E043D8A2D54DA9C3</t>
  </si>
  <si>
    <t>59CEBC7F02751105A72639A2AE3AAC43</t>
  </si>
  <si>
    <t>59CEBC7F0275110534B1AA9FAE76164C</t>
  </si>
  <si>
    <t>07BC2BBC4BCDD1FBEDE713261898CF6F</t>
  </si>
  <si>
    <t>07BC2BBC4BCDD1FB0ADA5CAF11857FF6</t>
  </si>
  <si>
    <t>83509A27B09388794FA922C2C9B45CF8</t>
  </si>
  <si>
    <t>B0D17535DE43754E619D88C7E677DD0B</t>
  </si>
  <si>
    <t>B0D17535DE43754E86D70A0F761810C5</t>
  </si>
  <si>
    <t>B0D17535DE43754EA5E001F7410F0AA5</t>
  </si>
  <si>
    <t>729A4F71AE65F7AF9D8304C1A4002D8D</t>
  </si>
  <si>
    <t>729A4F71AE65F7AF6EA091E74C59593E</t>
  </si>
  <si>
    <t>729A4F71AE65F7AF4EDA7DE4FAB90707</t>
  </si>
  <si>
    <t>59CEBC7F0275110547A35571EEF15F06</t>
  </si>
  <si>
    <t>59CEBC7F02751105BD380164D4236908</t>
  </si>
  <si>
    <t>2305065160267483B57849E12C373AA1</t>
  </si>
  <si>
    <t>83509A27B093887967CACBD616C8664C</t>
  </si>
  <si>
    <t>83509A27B093887959972C936981BFFC</t>
  </si>
  <si>
    <t>83509A27B0938879FD1351119D3D4EA3</t>
  </si>
  <si>
    <t>B0D17535DE43754E3EC9ED23CF002030</t>
  </si>
  <si>
    <t>B0D17535DE43754EE240CBBA863F1004</t>
  </si>
  <si>
    <t>729A4F71AE65F7AF90894874A30CBF8B</t>
  </si>
  <si>
    <t>729A4F71AE65F7AF9B7E42399C91BF64</t>
  </si>
  <si>
    <t>FB60E6F0EDC05F0173B77048F48D4FD6</t>
  </si>
  <si>
    <t>2305065160267483C806AC5BAC1A9BD9</t>
  </si>
  <si>
    <t>2305065160267483927593289EB5AB90</t>
  </si>
  <si>
    <t>23050651602674834D340C08DDF85070</t>
  </si>
  <si>
    <t>83509A27B09388795F9A7EDCEF98D2BF</t>
  </si>
  <si>
    <t>24323729F6F3FAB437E5FAF00FBC7DD1</t>
  </si>
  <si>
    <t>24323729F6F3FAB431D5D68E4FAD7E57</t>
  </si>
  <si>
    <t>52B1F2EB95C6BC0B8142714188393A30</t>
  </si>
  <si>
    <t>52B1F2EB95C6BC0B08C92D139EC87CC4</t>
  </si>
  <si>
    <t>52B1F2EB95C6BC0B1031D01CFDD66A3C</t>
  </si>
  <si>
    <t>CC831710FD3951B12B014A391284F28A</t>
  </si>
  <si>
    <t>CC831710FD3951B17CDC83A335947F63</t>
  </si>
  <si>
    <t>CC831710FD3951B1F1B743FA2E3D36E6</t>
  </si>
  <si>
    <t>CC831710FD3951B147F098D2F394F934</t>
  </si>
  <si>
    <t>CC831710FD3951B18DF114D365EC2D9F</t>
  </si>
  <si>
    <t>651A74BA124C9945839C1ABFE8D867CF</t>
  </si>
  <si>
    <t>F7DD3A9E0A207B6FC8663F8838BDC0C4</t>
  </si>
  <si>
    <t>4791FA405BB17E5733786D86D2ADE52F</t>
  </si>
  <si>
    <t>651A74BA124C99454A0632A8D231A868</t>
  </si>
  <si>
    <t>651A74BA124C99454498984ADE49629B</t>
  </si>
  <si>
    <t>651A74BA124C9945DD30CA8548CD4B17</t>
  </si>
  <si>
    <t>4791FA405BB17E57988B4589C2B6AC48</t>
  </si>
  <si>
    <t>4791FA405BB17E57056BBC7D846C3DE9</t>
  </si>
  <si>
    <t>4791FA405BB17E577ECC992AC2A1679B</t>
  </si>
  <si>
    <t>651A74BA124C99455F81EA1959C05CAA</t>
  </si>
  <si>
    <t>A3CC2A9D4CDEA779AA54E12CED8827A2</t>
  </si>
  <si>
    <t>A3CC2A9D4CDEA779715942EDABF06510</t>
  </si>
  <si>
    <t>4791FA405BB17E578DF4B9DC229D3507</t>
  </si>
  <si>
    <t>794BCBD461BF6DC908ECF1D4DE941F5B</t>
  </si>
  <si>
    <t>794BCBD461BF6DC958636D1845B43309</t>
  </si>
  <si>
    <t>A3CC2A9D4CDEA779442CA73D16F28FA4</t>
  </si>
  <si>
    <t>A3CC2A9D4CDEA7792C41957A160FEFC3</t>
  </si>
  <si>
    <t>A3CC2A9D4CDEA7792D5A506FCB806845</t>
  </si>
  <si>
    <t>794BCBD461BF6DC99041372782E3B9DE</t>
  </si>
  <si>
    <t>794BCBD461BF6DC9E04C1048DB4FF707</t>
  </si>
  <si>
    <t>794BCBD461BF6DC988D56FA836D6A99B</t>
  </si>
  <si>
    <t>A1252791CAD9C5D3A23078157ED4D0C3</t>
  </si>
  <si>
    <t>A1252791CAD9C5D32BDE9CBF54E4BB24</t>
  </si>
  <si>
    <t>A1252791CAD9C5D346BABA3FCB8212D3</t>
  </si>
  <si>
    <t>281307013B659C1AD870CEDE9F8A88A3</t>
  </si>
  <si>
    <t>281307013B659C1A3A02237AB6CB5774</t>
  </si>
  <si>
    <t>281307013B659C1A5B8C86FFC515AD3D</t>
  </si>
  <si>
    <t>A1252791CAD9C5D304257539D178D861</t>
  </si>
  <si>
    <t>A1252791CAD9C5D34EE4B42C2C7E075A</t>
  </si>
  <si>
    <t>C44AC84CAA4D37916FD68373AEBFFE03</t>
  </si>
  <si>
    <t>281307013B659C1AF6C472C365E10FBD</t>
  </si>
  <si>
    <t>281307013B659C1AE3A0C1C3B53704B0</t>
  </si>
  <si>
    <t>F8F0C028929F1E529D566AD1187C0287</t>
  </si>
  <si>
    <t>C44AC84CAA4D3791A88A7D5A9EDA2ADD</t>
  </si>
  <si>
    <t>C44AC84CAA4D37919D16674DF4DB6EF3</t>
  </si>
  <si>
    <t>C44AC84CAA4D3791264D52B86571CDAC</t>
  </si>
  <si>
    <t>F8F0C028929F1E52DA037E3C18779A31</t>
  </si>
  <si>
    <t>F8F0C028929F1E52199390C3AAE52F1C</t>
  </si>
  <si>
    <t>F8F0C028929F1E52B55E4A828AE37C66</t>
  </si>
  <si>
    <t>C44AC84CAA4D37915D7CABFF447FFE6E</t>
  </si>
  <si>
    <t>ED03065F20DB8455B03089BE9249EB31</t>
  </si>
  <si>
    <t>ED03065F20DB8455E4B3E8539235A718</t>
  </si>
  <si>
    <t>F8F0C028929F1E5280A080118C2B899C</t>
  </si>
  <si>
    <t>0E7D0A82CE3114DDA59E75305EE5D989</t>
  </si>
  <si>
    <t>0E7D0A82CE3114DD5AF26A27153A87B8</t>
  </si>
  <si>
    <t>ED03065F20DB8455131E026009719A2F</t>
  </si>
  <si>
    <t>ED03065F20DB8455B222DF483C4CBE34</t>
  </si>
  <si>
    <t>ED03065F20DB8455B6318CB7CA6D4985</t>
  </si>
  <si>
    <t>0E7D0A82CE3114DD7C7578D275F2B9FE</t>
  </si>
  <si>
    <t>0E7D0A82CE3114DD39EFF6F4B6D100BA</t>
  </si>
  <si>
    <t>0E7D0A82CE3114DD03C6EB52E2657CB5</t>
  </si>
  <si>
    <t>2168A1570D538E06701CCE0EC8BDD6A4</t>
  </si>
  <si>
    <t>2168A1570D538E06A78DF22870E20582</t>
  </si>
  <si>
    <t>2168A1570D538E06CB609A01A3E6A90D</t>
  </si>
  <si>
    <t>279CF8F762936427661E8603B69417C8</t>
  </si>
  <si>
    <t>279CF8F7629364272EAE0E0F3DA91BF6</t>
  </si>
  <si>
    <t>279CF8F762936427CA2858F1600847FC</t>
  </si>
  <si>
    <t>2168A1570D538E06A326E55366FE3C0B</t>
  </si>
  <si>
    <t>2168A1570D538E061E2C5A290FC3309A</t>
  </si>
  <si>
    <t>95B817B52E3DA656194DE4F991894A84</t>
  </si>
  <si>
    <t>279CF8F76293642731B70AC31D2F2550</t>
  </si>
  <si>
    <t>279CF8F7629364276DD942C986F8D474</t>
  </si>
  <si>
    <t>61CEF93C7000462A826567E46218E37B</t>
  </si>
  <si>
    <t>95B817B52E3DA656884DA3A57C6964EB</t>
  </si>
  <si>
    <t>95B817B52E3DA6563A2ABB58D12F7E52</t>
  </si>
  <si>
    <t>95B817B52E3DA65661469B2F1BE8BB1A</t>
  </si>
  <si>
    <t>61CEF93C7000462A5F5459C681EF2C6D</t>
  </si>
  <si>
    <t>61CEF93C7000462A69C7991550DC9682</t>
  </si>
  <si>
    <t>61CEF93C7000462AB4260D0A6C1AE851</t>
  </si>
  <si>
    <t>95B817B52E3DA6569AE6AFB599C7B0FA</t>
  </si>
  <si>
    <t>997DEE36080EE93BAC14D5E72D86531D</t>
  </si>
  <si>
    <t>997DEE36080EE93B58CB7083337437C5</t>
  </si>
  <si>
    <t>61CEF93C7000462AF88D80924EA36534</t>
  </si>
  <si>
    <t>52B1F2EB95C6BC0BE511204841C720C1</t>
  </si>
  <si>
    <t>52B1F2EB95C6BC0BB70DF8600DF741B5</t>
  </si>
  <si>
    <t>997DEE36080EE93B9BEB11D1E0C7E0FE</t>
  </si>
  <si>
    <t>997DEE36080EE93B14C53BDF0E545C43</t>
  </si>
  <si>
    <t>7CAAA84FA0825A4D6550D5CCB2114110</t>
  </si>
  <si>
    <t>7CAAA84FA0825A4DEFDAEA237549526E</t>
  </si>
  <si>
    <t>7CAAA84FA0825A4DA7D6A6ED2A30A86F</t>
  </si>
  <si>
    <t>92.5</t>
  </si>
  <si>
    <t>3B318FBB2ABA89E176A30FE6D7174F97</t>
  </si>
  <si>
    <t>3B318FBB2ABA89E1835B0E5AF6C2B581</t>
  </si>
  <si>
    <t>246</t>
  </si>
  <si>
    <t>3B318FBB2ABA89E160831AFA9925161D</t>
  </si>
  <si>
    <t>B46091C262BC278BAA8BBC0BB3753522</t>
  </si>
  <si>
    <t>B46091C262BC278B9177FF3DAB54B32D</t>
  </si>
  <si>
    <t>B46091C262BC278B7A726BD23BE6254E</t>
  </si>
  <si>
    <t>686.72</t>
  </si>
  <si>
    <t>3B318FBB2ABA89E1829150BA7F425625</t>
  </si>
  <si>
    <t>3B318FBB2ABA89E1AF1FCDBF89763EBF</t>
  </si>
  <si>
    <t>423.4</t>
  </si>
  <si>
    <t>3E19D5337C2C06F2B1075FD00B779C41</t>
  </si>
  <si>
    <t>57</t>
  </si>
  <si>
    <t>B46091C262BC278B6FF130F6C266C907</t>
  </si>
  <si>
    <t>600</t>
  </si>
  <si>
    <t>B46091C262BC278B08B3F12116247E36</t>
  </si>
  <si>
    <t>79</t>
  </si>
  <si>
    <t>BC6252890B4917DCB80EB13FB3364896</t>
  </si>
  <si>
    <t>66.5</t>
  </si>
  <si>
    <t>3E19D5337C2C06F24D2AABA98B41C4EC</t>
  </si>
  <si>
    <t>137.01</t>
  </si>
  <si>
    <t>3E19D5337C2C06F28451E11EE53E8547</t>
  </si>
  <si>
    <t>85.04</t>
  </si>
  <si>
    <t>3E19D5337C2C06F205FFEFBF3FD826AB</t>
  </si>
  <si>
    <t>BC6252890B4917DC405DCBCEA18BA299</t>
  </si>
  <si>
    <t>BC6252890B4917DC04DD77E9A6A3E8CC</t>
  </si>
  <si>
    <t>134.56</t>
  </si>
  <si>
    <t>BC6252890B4917DC5CF1C364B110FA23</t>
  </si>
  <si>
    <t>660</t>
  </si>
  <si>
    <t>3E19D5337C2C06F2DF15ADF63A8E9870</t>
  </si>
  <si>
    <t>A3DE0D1DCB3FE65DC433AB2EFAE31254</t>
  </si>
  <si>
    <t>1189</t>
  </si>
  <si>
    <t>A3DE0D1DCB3FE65D3C19C0AB0EA78447</t>
  </si>
  <si>
    <t>BC6252890B4917DCFF27726F18E698AB</t>
  </si>
  <si>
    <t>1F4DE18C15894C8FAF65A54C3BE4E95C</t>
  </si>
  <si>
    <t>1F4DE18C15894C8F940E154521BBDF64</t>
  </si>
  <si>
    <t>A3DE0D1DCB3FE65D676CB69AA79EA3F5</t>
  </si>
  <si>
    <t>164</t>
  </si>
  <si>
    <t>A3DE0D1DCB3FE65DD85FFEBDCF98669A</t>
  </si>
  <si>
    <t>A3DE0D1DCB3FE65D43CBC754AD7CACED</t>
  </si>
  <si>
    <t>1F4DE18C15894C8F6CB5C05418BD13A8</t>
  </si>
  <si>
    <t>1F4DE18C15894C8F895025A7E5B20C67</t>
  </si>
  <si>
    <t>1F4DE18C15894C8FBE8E13BBD2360ED3</t>
  </si>
  <si>
    <t>524.32</t>
  </si>
  <si>
    <t>6FBA1E130B528E9418186D88852775EA</t>
  </si>
  <si>
    <t>170.01</t>
  </si>
  <si>
    <t>6FBA1E130B528E941D4A09E7BD22A123</t>
  </si>
  <si>
    <t>286.43</t>
  </si>
  <si>
    <t>6FBA1E130B528E949EEE4F6EDAB90A39</t>
  </si>
  <si>
    <t>1BE76332FD6115FB6872FC5682AFAE15</t>
  </si>
  <si>
    <t>599.72</t>
  </si>
  <si>
    <t>1BE76332FD6115FB70575ADB92212A1C</t>
  </si>
  <si>
    <t>1BE76332FD6115FBA66E861B5664A95C</t>
  </si>
  <si>
    <t>487.2</t>
  </si>
  <si>
    <t>6FBA1E130B528E942822A9D5C0DB157B</t>
  </si>
  <si>
    <t>452.4</t>
  </si>
  <si>
    <t>1BE76332FD6115FB9BA838FE172DCCF7</t>
  </si>
  <si>
    <t>223.01</t>
  </si>
  <si>
    <t>1BE76332FD6115FBB6E383B1742A8383</t>
  </si>
  <si>
    <t>75DC3EE34D70E1910C9FF91A01C6356D</t>
  </si>
  <si>
    <t>75DC3EE34D70E1911CB31DDF94F462E1</t>
  </si>
  <si>
    <t>75DC3EE34D70E191CA5281AE7DFE0061</t>
  </si>
  <si>
    <t>80.01</t>
  </si>
  <si>
    <t>75DC3EE34D70E1917DC768D089C895E9</t>
  </si>
  <si>
    <t>355.13</t>
  </si>
  <si>
    <t>75DC3EE34D70E191BE7728D4F7C90C2C</t>
  </si>
  <si>
    <t>185.08</t>
  </si>
  <si>
    <t>F5F2E793DCAED9FA754C4E1656A8405A</t>
  </si>
  <si>
    <t>F5F2E793DCAED9FA9F55605DC15592E8</t>
  </si>
  <si>
    <t>103.01</t>
  </si>
  <si>
    <t>F5F2E793DCAED9FA2C0DC4258A502A33</t>
  </si>
  <si>
    <t>939.99</t>
  </si>
  <si>
    <t>F5F2E793DCAED9FA93ACFC26E48A2575</t>
  </si>
  <si>
    <t>F5F2E793DCAED9FAC8015A7FD8DED072</t>
  </si>
  <si>
    <t>745</t>
  </si>
  <si>
    <t>C5D41A80698F95B2E40A13EF1C3EC22A</t>
  </si>
  <si>
    <t>134</t>
  </si>
  <si>
    <t>C5D41A80698F95B215142C1072A332BB</t>
  </si>
  <si>
    <t>C5D41A80698F95B2ED6D563FC1C5649E</t>
  </si>
  <si>
    <t>3CCF763A9E88C264FD261D1957580D8B</t>
  </si>
  <si>
    <t>3CCF763A9E88C2642841C820099DD104</t>
  </si>
  <si>
    <t>C5D41A80698F95B2CF4C7F5FDB17A122</t>
  </si>
  <si>
    <t>C5D41A80698F95B2267EB8832622FD19</t>
  </si>
  <si>
    <t>398CCEC42C788D1102D306A3CB102168</t>
  </si>
  <si>
    <t>3CCF763A9E88C264AE2797C04C2712EB</t>
  </si>
  <si>
    <t>3CCF763A9E88C2645A862499B234EBE7</t>
  </si>
  <si>
    <t>B4B84167807BF5615C768EE46BB640A9</t>
  </si>
  <si>
    <t>398CCEC42C788D11BEA26661CBC66297</t>
  </si>
  <si>
    <t>398CCEC42C788D11B83BA79B82C11C16</t>
  </si>
  <si>
    <t>398CCEC42C788D11DDD2AA184ED849D3</t>
  </si>
  <si>
    <t>B4B84167807BF5616933305BAFF5A197</t>
  </si>
  <si>
    <t>B4B84167807BF5613CA06C1E762AAB98</t>
  </si>
  <si>
    <t>B4B84167807BF561A22EBA0F4B89B5E8</t>
  </si>
  <si>
    <t>398CCEC42C788D11BF1F1CA74CF1E390</t>
  </si>
  <si>
    <t>7A58A66E41E5B62673903B88414199C7</t>
  </si>
  <si>
    <t>708.75</t>
  </si>
  <si>
    <t>7A58A66E41E5B6266D73B5BE7F40F45B</t>
  </si>
  <si>
    <t>B4B84167807BF561E801E05658EB4925</t>
  </si>
  <si>
    <t>7CAAA84FA0825A4D3DE526B50EF79917</t>
  </si>
  <si>
    <t>152.01</t>
  </si>
  <si>
    <t>7CAAA84FA0825A4D4C793D257DD3BC2E</t>
  </si>
  <si>
    <t>7A58A66E41E5B6260F66AE4B31EEA0A5</t>
  </si>
  <si>
    <t>7A58A66E41E5B626CB1CC5747BE8E05A</t>
  </si>
  <si>
    <t>7A58A66E41E5B626F673F03A9DDBCDE6</t>
  </si>
  <si>
    <t>D88DEF40EAA3B116D5E8A4EC0AC0147F</t>
  </si>
  <si>
    <t>D88DEF40EAA3B116CBBE15064428AE37</t>
  </si>
  <si>
    <t>D88DEF40EAA3B11610D7172B264EF313</t>
  </si>
  <si>
    <t>9746045C0D83912E821F9DF1BEF093F7</t>
  </si>
  <si>
    <t>9746045C0D83912E9155742F08EFD573</t>
  </si>
  <si>
    <t>9746045C0D83912E90BD0A4BC9ABD693</t>
  </si>
  <si>
    <t>7FBD6EDD0F3EA3D43C939C5C163006C9</t>
  </si>
  <si>
    <t>7FBD6EDD0F3EA3D4C506F4447C1A88C5</t>
  </si>
  <si>
    <t>7FBD6EDD0F3EA3D49A98F60B585E33E5</t>
  </si>
  <si>
    <t>9746045C0D83912ECB0D64CE78E14A27</t>
  </si>
  <si>
    <t>9746045C0D83912EEB74AFDAD14785A1</t>
  </si>
  <si>
    <t>7E12A57F2520BF4B35B8CD65ADDB7F00</t>
  </si>
  <si>
    <t>7FBD6EDD0F3EA3D467023E027CBC3379</t>
  </si>
  <si>
    <t>7FBD6EDD0F3EA3D4C77EEC0007D6F584</t>
  </si>
  <si>
    <t>4896356C9AB8A45843826CCEDBC9AE1E</t>
  </si>
  <si>
    <t>7E12A57F2520BF4B83511B13527863F8</t>
  </si>
  <si>
    <t>7E12A57F2520BF4BE86D5DA79A72395E</t>
  </si>
  <si>
    <t>7E12A57F2520BF4B74D490E5285E2B4A</t>
  </si>
  <si>
    <t>4896356C9AB8A4580AC5334073F7C30E</t>
  </si>
  <si>
    <t>4896356C9AB8A458F1FF27EDCB33FB98</t>
  </si>
  <si>
    <t>4896356C9AB8A458007A2519F51249FE</t>
  </si>
  <si>
    <t>7E12A57F2520BF4BC4852FF2E64A96CD</t>
  </si>
  <si>
    <t>3690D313EA607974DC97B58BDFC74693</t>
  </si>
  <si>
    <t>3690D313EA607974EA025B19D96CF81B</t>
  </si>
  <si>
    <t>4896356C9AB8A45846537D78A7D22089</t>
  </si>
  <si>
    <t>83A24FAD84E0ABEA56BBE3EA7143D427</t>
  </si>
  <si>
    <t>83A24FAD84E0ABEA911519A7603E6910</t>
  </si>
  <si>
    <t>3690D313EA60797456A73BF3B2F2AB00</t>
  </si>
  <si>
    <t>3690D313EA60797417EA9C3A0E4D92BA</t>
  </si>
  <si>
    <t>3690D313EA6079744FFC3F262686DC19</t>
  </si>
  <si>
    <t>83A24FAD84E0ABEAB72F6353C701EA46</t>
  </si>
  <si>
    <t>83A24FAD84E0ABEAC848ABAB18B0956E</t>
  </si>
  <si>
    <t>83A24FAD84E0ABEA19E6115F490791EC</t>
  </si>
  <si>
    <t>CDD376445472C7DAD04A742366E179DC</t>
  </si>
  <si>
    <t>CDD376445472C7DA5B30FB7C849578EB</t>
  </si>
  <si>
    <t>CDD376445472C7DA514386B9FF30A878</t>
  </si>
  <si>
    <t>1347337AF7744BFAC2449C54E7D4FE6D</t>
  </si>
  <si>
    <t>1347337AF7744BFAE6B84B03F68BD793</t>
  </si>
  <si>
    <t>1347337AF7744BFA6F6CA9597695937D</t>
  </si>
  <si>
    <t>2CE6BE533743718DFFD3B63A1CFD185B</t>
  </si>
  <si>
    <t>2CE6BE533743718D1B906ABE1CA9DBBA</t>
  </si>
  <si>
    <t>2CE6BE533743718D8C08D140194C8CB5</t>
  </si>
  <si>
    <t>CDD376445472C7DA8900AE82A8D97C73</t>
  </si>
  <si>
    <t>CDD376445472C7DA4A0712AE5AE95CCE</t>
  </si>
  <si>
    <t>233BB85C6C9505CC27DF055539FF11F8</t>
  </si>
  <si>
    <t>59113115C73881DE106A6633DB930CE3</t>
  </si>
  <si>
    <t>59113115C73881DEFB33BE260A389C12</t>
  </si>
  <si>
    <t>890D397FE37DFCE0F7EBE476B3E8D32F</t>
  </si>
  <si>
    <t>890D397FE37DFCE0F22698E6AB476E26</t>
  </si>
  <si>
    <t>890D397FE37DFCE0A9D55EA3EFB5E24E</t>
  </si>
  <si>
    <t>2CE6BE533743718D1C2469CB60E8BF72</t>
  </si>
  <si>
    <t>2CE6BE533743718D0E166F8E42C52FF1</t>
  </si>
  <si>
    <t>4BB08391F0F78200CE4D81BD12AB50BF</t>
  </si>
  <si>
    <t>233BB85C6C9505CC4C88E2530B57E304</t>
  </si>
  <si>
    <t>233BB85C6C9505CCCC2C2BD5048B1AD8</t>
  </si>
  <si>
    <t>233BB85C6C9505CCBA2B005537BD8E18</t>
  </si>
  <si>
    <t>59113115C73881DE0598DDB4C9C438DA</t>
  </si>
  <si>
    <t>59113115C73881DE624EC2CC0AF237A6</t>
  </si>
  <si>
    <t>07B8B54655C26FFA6904E1752CC18E59</t>
  </si>
  <si>
    <t>890D397FE37DFCE0B2AB09E6D6708295</t>
  </si>
  <si>
    <t>890D397FE37DFCE057EF0A5645C76E00</t>
  </si>
  <si>
    <t>227A5DFDE5626CECC82D4F6CBF4695B4</t>
  </si>
  <si>
    <t>227A5DFDE5626CECCAD0511F4BB67AAA</t>
  </si>
  <si>
    <t>4BB08391F0F78200092EC4CF112A722A</t>
  </si>
  <si>
    <t>4BB08391F0F782005335077A3C7F53AA</t>
  </si>
  <si>
    <t>4BB08391F0F78200E775DF14F080F847</t>
  </si>
  <si>
    <t>233BB85C6C9505CCEEADA9FAEC2D394C</t>
  </si>
  <si>
    <t>7D39962F6D210BF19B2C3075CF10C98F</t>
  </si>
  <si>
    <t>7D39962F6D210BF195456F3D2852468F</t>
  </si>
  <si>
    <t>07B8B54655C26FFAA047DAEF7E90DEE2</t>
  </si>
  <si>
    <t>07B8B54655C26FFA44F45D2932908B4E</t>
  </si>
  <si>
    <t>07B8B54655C26FFAE05CE90EB126F69B</t>
  </si>
  <si>
    <t>227A5DFDE5626CECC857C03543B30EF7</t>
  </si>
  <si>
    <t>227A5DFDE5626CEC43103DFD14536B6B</t>
  </si>
  <si>
    <t>227A5DFDE5626CEC95480A3CF72F34A0</t>
  </si>
  <si>
    <t>E39805F4AEDEDE8CB21F483C179A05E0</t>
  </si>
  <si>
    <t>E39805F4AEDEDE8CA68BB1D358EEF2E0</t>
  </si>
  <si>
    <t>E39805F4AEDEDE8C6004780ADB0C9E90</t>
  </si>
  <si>
    <t>4BB08391F0F78200044F9D8CEF0279E3</t>
  </si>
  <si>
    <t>DC45796C905157D8A96853C2E8F7CB43</t>
  </si>
  <si>
    <t>DC45796C905157D877EEACEEC00A5336</t>
  </si>
  <si>
    <t>07B8B54655C26FFA754849BBF37C1C44</t>
  </si>
  <si>
    <t>1347337AF7744BFAFFC470618B3A6F86</t>
  </si>
  <si>
    <t>1347337AF7744BFA74FA0A84DF12AF8C</t>
  </si>
  <si>
    <t>7E3D6FB39F24D514F98EBB756EBE663A</t>
  </si>
  <si>
    <t>7E3D6FB39F24D514DE483F38ADCB2DA1</t>
  </si>
  <si>
    <t>7E3D6FB39F24D514257CFE46A94D257A</t>
  </si>
  <si>
    <t>E39805F4AEDEDE8C804D8CDBD9909E33</t>
  </si>
  <si>
    <t>02B3A0457050EA0855E8E24D99D28F1E</t>
  </si>
  <si>
    <t>02B3A0457050EA087131DE11C9BE8914</t>
  </si>
  <si>
    <t>DC45796C905157D8202D693982E41B93</t>
  </si>
  <si>
    <t>DC45796C905157D800C938EB8E5EC89E</t>
  </si>
  <si>
    <t>DC45796C905157D829DC5954C4E1582F</t>
  </si>
  <si>
    <t>7E3D6FB39F24D514B87F82789A391080</t>
  </si>
  <si>
    <t>7E3D6FB39F24D514E08E5D2DDD1E1561</t>
  </si>
  <si>
    <t>07A69EEDB7CFB80B97454B160A31597A</t>
  </si>
  <si>
    <t>02B3A0457050EA08D274161080B31831</t>
  </si>
  <si>
    <t>02B3A0457050EA08A53FCBB93A7A9164</t>
  </si>
  <si>
    <t>02B3A0457050EA089EF6A61769489585</t>
  </si>
  <si>
    <t>3706DBCF7685DCF8F973FA2F6EE4A009</t>
  </si>
  <si>
    <t>3706DBCF7685DCF82538E1DE04A10EE1</t>
  </si>
  <si>
    <t>3706DBCF7685DCF84B6918577747AAF0</t>
  </si>
  <si>
    <t>07A69EEDB7CFB80B1EBF295377A492BD</t>
  </si>
  <si>
    <t>07A69EEDB7CFB80B4EEADE155A106964</t>
  </si>
  <si>
    <t>07A69EEDB7CFB80B86782D148FA8D1D8</t>
  </si>
  <si>
    <t>953FA5D9CE9921D32D64A55611BC7CA0</t>
  </si>
  <si>
    <t>953FA5D9CE9921D3BE706E0D29AEA75F</t>
  </si>
  <si>
    <t>953FA5D9CE9921D31F886DEDA10D6A2A</t>
  </si>
  <si>
    <t>3706DBCF7685DCF880EDA7FA767B5694</t>
  </si>
  <si>
    <t>3706DBCF7685DCF8DB7CCE70B5078C92</t>
  </si>
  <si>
    <t>FE0C46CB06FA4C51F499FFFC9EF4499A</t>
  </si>
  <si>
    <t>07A69EEDB7CFB80B6A4654401E5D09B8</t>
  </si>
  <si>
    <t>E39805F4AEDEDE8CEF2ACCB0DFBB923F</t>
  </si>
  <si>
    <t>953FA5D9CE9921D30046DBD1DAF3FD2B</t>
  </si>
  <si>
    <t>953FA5D9CE9921D3C83D31D25B92E92C</t>
  </si>
  <si>
    <t>C3F0868B846DB6B9899C048462DAB6CF</t>
  </si>
  <si>
    <t>FE0C46CB06FA4C51EEF3C5F088DB7375</t>
  </si>
  <si>
    <t>FE0C46CB06FA4C518ABF4A88281240DC</t>
  </si>
  <si>
    <t>FE0C46CB06FA4C511532EFFB315015AD</t>
  </si>
  <si>
    <t>C3F0868B846DB6B9A0BC61859911C0BC</t>
  </si>
  <si>
    <t>C3F0868B846DB6B989392D9B4F3EAF39</t>
  </si>
  <si>
    <t>C3F0868B846DB6B9D78F7B8CBE4C3B6C</t>
  </si>
  <si>
    <t>FE0C46CB06FA4C51C030AC6E0083B0F0</t>
  </si>
  <si>
    <t>EA9D64D9902EE9C4A9B97856FC6A0C75</t>
  </si>
  <si>
    <t>EA9D64D9902EE9C4ED631EC9C14F31DD</t>
  </si>
  <si>
    <t>C3F0868B846DB6B9475C6098B15D5027</t>
  </si>
  <si>
    <t>D88DEF40EAA3B1165496701222012487</t>
  </si>
  <si>
    <t>D88DEF40EAA3B1166492E4C5D8DF0E6B</t>
  </si>
  <si>
    <t>EA9D64D9902EE9C43A8B2AED92A7F597</t>
  </si>
  <si>
    <t>EA9D64D9902EE9C4AA1BBCD96C03C990</t>
  </si>
  <si>
    <t>EA9D64D9902EE9C46A7D38CC389A40AF</t>
  </si>
  <si>
    <t>DC83E78C54BBE2CA074D998C78A152A5</t>
  </si>
  <si>
    <t>5422CEC1BC383F780741D416DE1030A2</t>
  </si>
  <si>
    <t>5422CEC1BC383F784DF3B2A7846B5C3E</t>
  </si>
  <si>
    <t>5422CEC1BC383F78B76862F5BC524A5F</t>
  </si>
  <si>
    <t>A42721A15C7C371EF9C2DC66B64A96F5</t>
  </si>
  <si>
    <t>DC83E78C54BBE2CA573125CF769A7178</t>
  </si>
  <si>
    <t>8B684623A8EB0352D69CD13C427D06A6</t>
  </si>
  <si>
    <t>5422CEC1BC383F78A769B23A1B9A7363</t>
  </si>
  <si>
    <t>5422CEC1BC383F784150B4EAC9943A0D</t>
  </si>
  <si>
    <t>A42721A15C7C371E091DF83984C6C387</t>
  </si>
  <si>
    <t>A42721A15C7C371EAD3E7D873A05A373</t>
  </si>
  <si>
    <t>A42721A15C7C371EF00086B246BC7C84</t>
  </si>
  <si>
    <t>A42721A15C7C371EB07B0A7CBF1802A2</t>
  </si>
  <si>
    <t>0EB09D2D2B3B933EDF9C083DAE6AA7F2</t>
  </si>
  <si>
    <t>0EB09D2D2B3B933E4969BA06C4BDCFBC</t>
  </si>
  <si>
    <t>5A6C13ED5B7381A3810E562D78AC9539</t>
  </si>
  <si>
    <t>E0BDBE034D0CF626B338F25FFF476BD0</t>
  </si>
  <si>
    <t>683310B060FC5739FF54E1965895C27E</t>
  </si>
  <si>
    <t>683310B060FC57396609600241A86B99</t>
  </si>
  <si>
    <t>683310B060FC57395D2D3DCFC1B45987</t>
  </si>
  <si>
    <t>683310B060FC57396813B6FDD4552F4E</t>
  </si>
  <si>
    <t>683310B060FC57392584F94CDACD7E5E</t>
  </si>
  <si>
    <t>41989916259EEAC53FD90F28F2E29C11</t>
  </si>
  <si>
    <t>41989916259EEAC5B68A45F9547DF790</t>
  </si>
  <si>
    <t>A2F53D6D5ABF6A4D6BB485C25DDBF530</t>
  </si>
  <si>
    <t>98DD9C255EFFCE5E03A20AD3F071BE40</t>
  </si>
  <si>
    <t>98DD9C255EFFCE5EAA30B2F2417CA099</t>
  </si>
  <si>
    <t>98DD9C255EFFCE5E98D33A3BBD405F1A</t>
  </si>
  <si>
    <t>98DD9C255EFFCE5ED6B45C01F1131826</t>
  </si>
  <si>
    <t>97EEC1CFE9482041480024217D7FF88F</t>
  </si>
  <si>
    <t>97EEC1CFE9482041D05004F76EEC85D2</t>
  </si>
  <si>
    <t>97EEC1CFE9482041F5D2162CF9FC84FA</t>
  </si>
  <si>
    <t>97EEC1CFE9482041BEC1C71F003495C1</t>
  </si>
  <si>
    <t>97EEC1CFE9482041161B35A4D349F5D2</t>
  </si>
  <si>
    <t>CB6FEBBC945174E2E42F1364D54278CC</t>
  </si>
  <si>
    <t>CB6FEBBC945174E2B274377CE86B4636</t>
  </si>
  <si>
    <t>CB6FEBBC945174E228E3039DDA5C7F23</t>
  </si>
  <si>
    <t>CB6FEBBC945174E26380F7240AC4ABB7</t>
  </si>
  <si>
    <t>CB6FEBBC945174E21F30AA39563F2791</t>
  </si>
  <si>
    <t>82E3BD225513249F4A90B61106F085C4</t>
  </si>
  <si>
    <t>82E3BD225513249FBAFAA8A5E1C5CF0A</t>
  </si>
  <si>
    <t>82E3BD225513249F8DCE382A4B65E00E</t>
  </si>
  <si>
    <t>5A6C13ED5B7381A3293C15C3743EF183</t>
  </si>
  <si>
    <t>B5577F764ACB4D536AC2511AA7A3F23C</t>
  </si>
  <si>
    <t>B5577F764ACB4D531579815D4150F4EB</t>
  </si>
  <si>
    <t>CF7CFFAACE2092637A1EF3A4244F0AC0</t>
  </si>
  <si>
    <t>CF7CFFAACE209263931686EBF453A67F</t>
  </si>
  <si>
    <t>CF7CFFAACE2092634569E1B3627120EB</t>
  </si>
  <si>
    <t>4D6D4B20D5A7682C5FB5A2FF589F63D5</t>
  </si>
  <si>
    <t>4D6D4B20D5A7682C298A5C52F9DE4805</t>
  </si>
  <si>
    <t>4D6D4B20D5A7682C387336645A299BBA</t>
  </si>
  <si>
    <t>4D6D4B20D5A7682C059F8DAB4DDA48BA</t>
  </si>
  <si>
    <t>4D6D4B20D5A7682C3C3A6ABBD8B3194F</t>
  </si>
  <si>
    <t>D911A6BC1979673E0FE77F5DA28FBC01</t>
  </si>
  <si>
    <t>D911A6BC1979673EE7D425F32C4F73F6</t>
  </si>
  <si>
    <t>D911A6BC1979673E4765CF02A3840221</t>
  </si>
  <si>
    <t>D911A6BC1979673E3CEE6A53CE379DDA</t>
  </si>
  <si>
    <t>D911A6BC1979673E5382C7D8744F70FA</t>
  </si>
  <si>
    <t>87B40330FACFA5C9084293230790E559</t>
  </si>
  <si>
    <t>87B40330FACFA5C974FB5DFD76181C38</t>
  </si>
  <si>
    <t>87B40330FACFA5C9F2D2F43A59482784</t>
  </si>
  <si>
    <t>E0BDBE034D0CF626C12A888862463086</t>
  </si>
  <si>
    <t>E0BDBE034D0CF626D3D705774A1A1C14</t>
  </si>
  <si>
    <t>E0BDBE034D0CF626B6EF56B5363A157D</t>
  </si>
  <si>
    <t>7232508AE470A49DCA3B54A737556087</t>
  </si>
  <si>
    <t>7232508AE470A49D8BC9C771C6E9E29D</t>
  </si>
  <si>
    <t>7232508AE470A49DFB5E0776156DFDB4</t>
  </si>
  <si>
    <t>41989916259EEAC50AE2B117C1DC8198</t>
  </si>
  <si>
    <t>41989916259EEAC545ED91FD449F3C3A</t>
  </si>
  <si>
    <t>41989916259EEAC5F47D8906926BDAC7</t>
  </si>
  <si>
    <t>A2F53D6D5ABF6A4D357B66D0F4DAA146</t>
  </si>
  <si>
    <t>A2F53D6D5ABF6A4D400BC3FA91EAD3B9</t>
  </si>
  <si>
    <t>36908794CBBB032EAB3A9D6A3CECB82B</t>
  </si>
  <si>
    <t>36908794CBBB032E72BFBE261D311581</t>
  </si>
  <si>
    <t>36908794CBBB032E847C7A348D900F76</t>
  </si>
  <si>
    <t>A2F53D6D5ABF6A4D1763E68D01862266</t>
  </si>
  <si>
    <t>A2F53D6D5ABF6A4D12F9E8B9CC04F67C</t>
  </si>
  <si>
    <t>7232508AE470A49D2099494CC6C91B1C</t>
  </si>
  <si>
    <t>7232508AE470A49D89E9D00DA97A659E</t>
  </si>
  <si>
    <t>995CC3A99D039CA3BFE8E1C76C5E1A16</t>
  </si>
  <si>
    <t>995CC3A99D039CA307D2DE9D12E361E9</t>
  </si>
  <si>
    <t>995CC3A99D039CA3C02E0B3E2D02662A</t>
  </si>
  <si>
    <t>995CC3A99D039CA3FDE41BA34FCE095D</t>
  </si>
  <si>
    <t>995CC3A99D039CA3FF197A32751AAA2D</t>
  </si>
  <si>
    <t>D54F8CF368152F59385604390E49B6BB</t>
  </si>
  <si>
    <t>D54F8CF368152F59BF7DEF147AE3C005</t>
  </si>
  <si>
    <t>D54F8CF368152F59B3223BABEA721847</t>
  </si>
  <si>
    <t>D54F8CF368152F590B6A493591F6AC2B</t>
  </si>
  <si>
    <t>28D17B20E1ABD709B0CD0C30382AAE79</t>
  </si>
  <si>
    <t>28D17B20E1ABD709F2E767664C948813</t>
  </si>
  <si>
    <t>A2DFE38EE87A141ADB564192CF14C417</t>
  </si>
  <si>
    <t>A2DFE38EE87A141A48E25AD31B91FFFD</t>
  </si>
  <si>
    <t>A2DFE38EE87A141AC82A26B6979E4785</t>
  </si>
  <si>
    <t>A2DFE38EE87A141AFD7EB7DF295CEE89</t>
  </si>
  <si>
    <t>A2DFE38EE87A141A33775BF9948969A8</t>
  </si>
  <si>
    <t>FBEF21C156C32BD20D9231B602C12688</t>
  </si>
  <si>
    <t>FBEF21C156C32BD270F98EAA74E057E2</t>
  </si>
  <si>
    <t>FBEF21C156C32BD21301D8A4D4AF8DE3</t>
  </si>
  <si>
    <t>FBEF21C156C32BD2AAFE50CCA5D12774</t>
  </si>
  <si>
    <t>FBEF21C156C32BD2B540BE5E6FBE5BD5</t>
  </si>
  <si>
    <t>28D17B20E1ABD709A3615A78B244E8B9</t>
  </si>
  <si>
    <t>28D17B20E1ABD709AF325C149E3E0E4F</t>
  </si>
  <si>
    <t>28D17B20E1ABD709AA62EE0228564EF6</t>
  </si>
  <si>
    <t>CF7CFFAACE2092630BDC84532349AF52</t>
  </si>
  <si>
    <t>CF7CFFAACE209263C28B48839627F9E6</t>
  </si>
  <si>
    <t>D54F8CF368152F598603ED932B37F0E0</t>
  </si>
  <si>
    <t>6DD47F748B35C262A6F58A4F90B05B56</t>
  </si>
  <si>
    <t>6DD47F748B35C26268DEB76A36549F9A</t>
  </si>
  <si>
    <t>6DD47F748B35C262B8CA424101C9AB73</t>
  </si>
  <si>
    <t>87B40330FACFA5C9FC569F25EB18D35E</t>
  </si>
  <si>
    <t>E0BDBE034D0CF62630470C82CDEB0343</t>
  </si>
  <si>
    <t>36908794CBBB032EB16ACBAACAB82D7F</t>
  </si>
  <si>
    <t>5A6C13ED5B7381A3DB344F777C8646C5</t>
  </si>
  <si>
    <t>5A6C13ED5B7381A343AFF037B5E058C9</t>
  </si>
  <si>
    <t>5A6C13ED5B7381A34D0EA904642FB195</t>
  </si>
  <si>
    <t>B5577F764ACB4D53922FA5767ECE193A</t>
  </si>
  <si>
    <t>B5577F764ACB4D5339E473DFE3F776FF</t>
  </si>
  <si>
    <t>B5577F764ACB4D5366D75463B9B6A995</t>
  </si>
  <si>
    <t>6DD47F748B35C2625F003E577E992666</t>
  </si>
  <si>
    <t>6DD47F748B35C2624938FC1C202804E8</t>
  </si>
  <si>
    <t>87B40330FACFA5C9FD0886B9D88AA543</t>
  </si>
  <si>
    <t>36908794CBBB032E40F4F181CA1BA4D5</t>
  </si>
  <si>
    <t>98DD9C255EFFCE5E15AC7AC3191ABBF7</t>
  </si>
  <si>
    <t>477CB7FF8E2F398B983CFC7EC1AC45BA</t>
  </si>
  <si>
    <t>477CB7FF8E2F398B2F6B73CE145A825C</t>
  </si>
  <si>
    <t>477CB7FF8E2F398B587BF8617A4C4BB4</t>
  </si>
  <si>
    <t>477CB7FF8E2F398B02661F65F51EB92C</t>
  </si>
  <si>
    <t>477CB7FF8E2F398B21B41CB0C1E9A9C5</t>
  </si>
  <si>
    <t>558FC9A835962F22B32FF48159DCA4C7</t>
  </si>
  <si>
    <t>89CE904A9706C87AA8D449A4F2AC0E12</t>
  </si>
  <si>
    <t>89CE904A9706C87A91F2A0283FB586EF</t>
  </si>
  <si>
    <t>89CE904A9706C87A7C41C2177D1251FC</t>
  </si>
  <si>
    <t>89CE904A9706C87A26B2DD1F4E704BB8</t>
  </si>
  <si>
    <t>89983D4E79BBE6D0E5FAF7706CB92D1A</t>
  </si>
  <si>
    <t>335001</t>
  </si>
  <si>
    <t>1C390434261B1D8DA27BB7CB6231EDB0</t>
  </si>
  <si>
    <t>1C390434261B1D8D744206B686FEA25F</t>
  </si>
  <si>
    <t>1C390434261B1D8D565D82A4936A40E6</t>
  </si>
  <si>
    <t>C55E172D10DC4129599937F512C61999</t>
  </si>
  <si>
    <t>0CF9061F501FAF439D7A589E37781612</t>
  </si>
  <si>
    <t>0CF9061F501FAF430625ADF066F7DDCE</t>
  </si>
  <si>
    <t>0CF9061F501FAF4379DC70FBC2DE7F2B</t>
  </si>
  <si>
    <t>1C390434261B1D8D672BE84177AD63D6</t>
  </si>
  <si>
    <t>1C390434261B1D8DD119301E34FFFEAE</t>
  </si>
  <si>
    <t>7B83B07B42607BA8F07BBFC9681B075E</t>
  </si>
  <si>
    <t>7B83B07B42607BA82F8DE5036E3B4AE0</t>
  </si>
  <si>
    <t>0CF9061F501FAF43A33D2661843A98DB</t>
  </si>
  <si>
    <t>0CF9061F501FAF43509B5621BAB7CEE6</t>
  </si>
  <si>
    <t>AD84210FDAE756B16AEA55D503783884</t>
  </si>
  <si>
    <t>AD84210FDAE756B1F5A61859103E50F4</t>
  </si>
  <si>
    <t>7B83B07B42607BA8DADFF8EEAB7320A4</t>
  </si>
  <si>
    <t>7B83B07B42607BA8245E6DCDE62D85A8</t>
  </si>
  <si>
    <t>7B83B07B42607BA87750304080187DD8</t>
  </si>
  <si>
    <t>1A438C1A5BEBE196BB338B1782381B99</t>
  </si>
  <si>
    <t>AD84210FDAE756B15362BA818746694B</t>
  </si>
  <si>
    <t>AD84210FDAE756B10149EAE6A06621E7</t>
  </si>
  <si>
    <t>AD84210FDAE756B168905B8ADF24A4AA</t>
  </si>
  <si>
    <t>4764BD5FB6C95EFF9076A659D48E56C9</t>
  </si>
  <si>
    <t>1A438C1A5BEBE196B30EF2246482EF42</t>
  </si>
  <si>
    <t>1A438C1A5BEBE1967E8B9D274665CDE9</t>
  </si>
  <si>
    <t>1A438C1A5BEBE19686634511939AE003</t>
  </si>
  <si>
    <t>1A438C1A5BEBE1969A3338B34C614D19</t>
  </si>
  <si>
    <t>4764BD5FB6C95EFF9ACFA0DA7FB3A184</t>
  </si>
  <si>
    <t>7C4E36F6EEACD8F4BCE4BFD93518BEBE</t>
  </si>
  <si>
    <t>7C4E36F6EEACD8F4D592B99AB21BFDCC</t>
  </si>
  <si>
    <t>7C4E36F6EEACD8F43B63D24C3EF10B74</t>
  </si>
  <si>
    <t>7C4E36F6EEACD8F4F7614C7ADC80AD9C</t>
  </si>
  <si>
    <t>7C4E36F6EEACD8F431EDB054A297480D</t>
  </si>
  <si>
    <t>39C1ED1E923EC3EDB91B7AAC30A34FDB</t>
  </si>
  <si>
    <t>39C1ED1E923EC3EDB4BE0565515A6BE7</t>
  </si>
  <si>
    <t>39C1ED1E923EC3ED6253C62FA5958355</t>
  </si>
  <si>
    <t>39C1ED1E923EC3ED1029DED526CD2BC6</t>
  </si>
  <si>
    <t>39C1ED1E923EC3EDDEDC211267E71F88</t>
  </si>
  <si>
    <t>E069CBFF52F4E8ED2503FAE7180F407E</t>
  </si>
  <si>
    <t>E069CBFF52F4E8EDDE87A020432EFE0D</t>
  </si>
  <si>
    <t>E069CBFF52F4E8ED85C75EB5BF2B327E</t>
  </si>
  <si>
    <t>E069CBFF52F4E8ED992B1D29EEA1FFA0</t>
  </si>
  <si>
    <t>E069CBFF52F4E8ED1774C2E73084FF6C</t>
  </si>
  <si>
    <t>F608F18FC5311010453004EBFFA8A3E1</t>
  </si>
  <si>
    <t>F608F18FC5311010A9AE985E7FEDDD84</t>
  </si>
  <si>
    <t>F608F18FC5311010C0016882284C3E0C</t>
  </si>
  <si>
    <t>F608F18FC53110101660B3AE91BDCB21</t>
  </si>
  <si>
    <t>F608F18FC5311010306F2DDDF4702363</t>
  </si>
  <si>
    <t>3B2B9A6136BE4ED950C00DE10F8E21B5</t>
  </si>
  <si>
    <t>3B2B9A6136BE4ED9FEE36DF5A778D6C6</t>
  </si>
  <si>
    <t>3B2B9A6136BE4ED989FFECF83624C533</t>
  </si>
  <si>
    <t>3B2B9A6136BE4ED99BD2BE734A4BFED8</t>
  </si>
  <si>
    <t>3B2B9A6136BE4ED9BD796F02729D2F31</t>
  </si>
  <si>
    <t>2667DE734D07A4B014609936711CB292</t>
  </si>
  <si>
    <t>2667DE734D07A4B01CC5E371DFF1EBA4</t>
  </si>
  <si>
    <t>C667369ED6F4A51A8C624E657157D5CF</t>
  </si>
  <si>
    <t>C667369ED6F4A51AAC6ED443F7AD0B2E</t>
  </si>
  <si>
    <t>2667DE734D07A4B08DC2FE5412B65D11</t>
  </si>
  <si>
    <t>2667DE734D07A4B0208CEAD7D8138DF0</t>
  </si>
  <si>
    <t>2667DE734D07A4B09A3E5ABCE7379E06</t>
  </si>
  <si>
    <t>F82D149D7B18C387D1A3C317D082F5B0</t>
  </si>
  <si>
    <t>C667369ED6F4A51AF612296EE616FA5B</t>
  </si>
  <si>
    <t>C667369ED6F4A51A22978E4A19E99B9E</t>
  </si>
  <si>
    <t>C667369ED6F4A51A243DD1DA9D5DDF2C</t>
  </si>
  <si>
    <t>8FD978DE6287E28D89A2002429D1BC80</t>
  </si>
  <si>
    <t>F82D149D7B18C38718A6D570D94CF428</t>
  </si>
  <si>
    <t>F82D149D7B18C387BB985E141DFA8E0E</t>
  </si>
  <si>
    <t>F82D149D7B18C387E00718AFAAD6E710</t>
  </si>
  <si>
    <t>F82D149D7B18C38770CCBAB719C5E45F</t>
  </si>
  <si>
    <t>8FD978DE6287E28DE4BC886ECC694041</t>
  </si>
  <si>
    <t>8FD978DE6287E28DAD117C007D13065A</t>
  </si>
  <si>
    <t>8FD978DE6287E28D873BB65E9B8C4466</t>
  </si>
  <si>
    <t>8FD978DE6287E28DA308B6803AFB2336</t>
  </si>
  <si>
    <t>C55E172D10DC412938F5303D64BF9D0A</t>
  </si>
  <si>
    <t>C55E172D10DC4129DE4DE8D81BDD50D5</t>
  </si>
  <si>
    <t>C55E172D10DC4129C52C58FF6C336F21</t>
  </si>
  <si>
    <t>C55E172D10DC412992414DEDF9C56900</t>
  </si>
  <si>
    <t>89983D4E79BBE6D0B975F62FAEA769D5</t>
  </si>
  <si>
    <t>89983D4E79BBE6D0725340BF993EB75F</t>
  </si>
  <si>
    <t>89983D4E79BBE6D028637CD7B757C457</t>
  </si>
  <si>
    <t>89983D4E79BBE6D0520CAF8BDDD1453A</t>
  </si>
  <si>
    <t>45270</t>
  </si>
  <si>
    <t>Hipervínculo a las facturas o comprobantes</t>
  </si>
  <si>
    <t>A788989E5917C090B5D12A34E00397F3</t>
  </si>
  <si>
    <t>https://t.huichapan.gob.mx/areas/DIF/2022/4to%20trimestre/HIPERVINCULOS%204TO%20TRIMESTRE/fraccion%209/facturas/F24.pdf</t>
  </si>
  <si>
    <t>A788989E5917C090D2C3E50180B55256</t>
  </si>
  <si>
    <t>https://t.huichapan.gob.mx/areas/DIF/2022/4to%20trimestre/HIPERVINCULOS%204TO%20TRIMESTRE/fraccion%209/facturas/F23.pdf</t>
  </si>
  <si>
    <t>A788989E5917C09038709036AD83686F</t>
  </si>
  <si>
    <t>https://t.huichapan.gob.mx/areas/DIF/2022/4to%20trimestre/HIPERVINCULOS%204TO%20TRIMESTRE/fraccion%209/facturas/F22.pdf</t>
  </si>
  <si>
    <t>A788989E5917C0903E71007BFB2A82B0</t>
  </si>
  <si>
    <t>https://t.huichapan.gob.mx/areas/DIF/2022/4to%20trimestre/HIPERVINCULOS%204TO%20TRIMESTRE/fraccion%209/facturas/F21.pdf</t>
  </si>
  <si>
    <t>62CCE6FA4B85E6687D7701E64A5127F0</t>
  </si>
  <si>
    <t>https://t.huichapan.gob.mx/areas/DIF/2022/4to%20trimestre/HIPERVINCULOS%204TO%20TRIMESTRE/fraccion%209/facturas/F20.pdf</t>
  </si>
  <si>
    <t>62CCE6FA4B85E668B738579044E69653</t>
  </si>
  <si>
    <t>https://t.huichapan.gob.mx/areas/DIF/2022/4to%20trimestre/HIPERVINCULOS%204TO%20TRIMESTRE/fraccion%209/facturas/F19.pdf</t>
  </si>
  <si>
    <t>62CCE6FA4B85E6689A3A7315E05B336F</t>
  </si>
  <si>
    <t>https://t.huichapan.gob.mx/areas/DIF/2022/4to%20trimestre/HIPERVINCULOS%204TO%20TRIMESTRE/fraccion%209/facturas/F18.pdf</t>
  </si>
  <si>
    <t>62CCE6FA4B85E66857516F00A41DBE12</t>
  </si>
  <si>
    <t>https://t.huichapan.gob.mx/areas/DIF/2022/4to%20trimestre/HIPERVINCULOS%204TO%20TRIMESTRE/fraccion%209/facturas/F17.pdf</t>
  </si>
  <si>
    <t>62CCE6FA4B85E6680F666403F574B666</t>
  </si>
  <si>
    <t>https://t.huichapan.gob.mx/areas/DIF/2022/4to%20trimestre/HIPERVINCULOS%204TO%20TRIMESTRE/fraccion%209/facturas/F16.pdf</t>
  </si>
  <si>
    <t>000635C15AEAC388CBC1EF0A3F9FE457</t>
  </si>
  <si>
    <t>https://t.huichapan.gob.mx/areas/DIF/2022/4to%20trimestre/HIPERVINCULOS%204TO%20TRIMESTRE/fraccion%209/facturas/F62.pdf</t>
  </si>
  <si>
    <t>000635C15AEAC3888FE382D1348E6E1A</t>
  </si>
  <si>
    <t>https://t.huichapan.gob.mx/areas/DIF/2022/4to%20trimestre/HIPERVINCULOS%204TO%20TRIMESTRE/fraccion%209/facturas/F61.pdf</t>
  </si>
  <si>
    <t>0D84D1EEF9B2F64821FB10F20ECCE1E4</t>
  </si>
  <si>
    <t>https://t.huichapan.gob.mx/areas/DIF/2022/4to%20trimestre/HIPERVINCULOS%204TO%20TRIMESTRE/fraccion%209/facturas/F15.pdf</t>
  </si>
  <si>
    <t>0D84D1EEF9B2F64849CC1FB58F369437</t>
  </si>
  <si>
    <t>https://t.huichapan.gob.mx/areas/DIF/2022/4to%20trimestre/HIPERVINCULOS%204TO%20TRIMESTRE/fraccion%209/facturas/F14.pdf</t>
  </si>
  <si>
    <t>0D84D1EEF9B2F648783596FB605FD03F</t>
  </si>
  <si>
    <t>https://t.huichapan.gob.mx/areas/DIF/2022/4to%20trimestre/HIPERVINCULOS%204TO%20TRIMESTRE/fraccion%209/facturas/F13.pdf</t>
  </si>
  <si>
    <t>87D6926E0314D8EB6EDF6640707E5DEB</t>
  </si>
  <si>
    <t>https://t.huichapan.gob.mx/areas/DIF/2022/4to%20trimestre/HIPERVINCULOS%204TO%20TRIMESTRE/fraccion%209/facturas/F60.pdf</t>
  </si>
  <si>
    <t>87D6926E0314D8EB5194F197E67D1272</t>
  </si>
  <si>
    <t>https://t.huichapan.gob.mx/areas/DIF/2022/4to%20trimestre/HIPERVINCULOS%204TO%20TRIMESTRE/fraccion%209/facturas/F59.pdf</t>
  </si>
  <si>
    <t>87D6926E0314D8EB3949D46C64B596D6</t>
  </si>
  <si>
    <t>https://t.huichapan.gob.mx/areas/DIF/2022/4to%20trimestre/HIPERVINCULOS%204TO%20TRIMESTRE/fraccion%209/facturas/F58.pdf</t>
  </si>
  <si>
    <t>0D84D1EEF9B2F64842AB2BAC4B231CC9</t>
  </si>
  <si>
    <t>https://t.huichapan.gob.mx/areas/DIF/2022/4to%20trimestre/HIPERVINCULOS%204TO%20TRIMESTRE/fraccion%209/facturas/F12.pdf</t>
  </si>
  <si>
    <t>0D84D1EEF9B2F648C6F55CBE85B07AFA</t>
  </si>
  <si>
    <t>https://t.huichapan.gob.mx/areas/DIF/2022/4to%20trimestre/HIPERVINCULOS%204TO%20TRIMESTRE/fraccion%209/facturas/F11.pdf</t>
  </si>
  <si>
    <t>BAEB22159F23F4F44D17189721C9B685</t>
  </si>
  <si>
    <t>https://t.huichapan.gob.mx/areas/DIF/2022/4to%20trimestre/HIPERVINCULOS%204TO%20TRIMESTRE/fraccion%209/facturas/F10.pdf</t>
  </si>
  <si>
    <t>87D6926E0314D8EB9E198903A3AF5D57</t>
  </si>
  <si>
    <t>https://t.huichapan.gob.mx/areas/DIF/2022/4to%20trimestre/HIPERVINCULOS%204TO%20TRIMESTRE/fraccion%209/facturas/F57.pdf</t>
  </si>
  <si>
    <t>87D6926E0314D8EB83F3B5EB3DD9CF9B</t>
  </si>
  <si>
    <t>https://t.huichapan.gob.mx/areas/DIF/2022/4to%20trimestre/HIPERVINCULOS%204TO%20TRIMESTRE/fraccion%209/facturas/F56.pdf</t>
  </si>
  <si>
    <t>5506789F6607453036533654FE2CFA26</t>
  </si>
  <si>
    <t>https://t.huichapan.gob.mx/areas/DIF/2022/4to%20trimestre/HIPERVINCULOS%204TO%20TRIMESTRE/fraccion%209/facturas/F55.pdf</t>
  </si>
  <si>
    <t>BAEB22159F23F4F48AC2C1AD585F18F9</t>
  </si>
  <si>
    <t>https://t.huichapan.gob.mx/areas/DIF/2022/4to%20trimestre/HIPERVINCULOS%204TO%20TRIMESTRE/fraccion%209/facturas/F9.pdf</t>
  </si>
  <si>
    <t>BAEB22159F23F4F44DE4DA8590D0BDD9</t>
  </si>
  <si>
    <t>https://t.huichapan.gob.mx/areas/DIF/2022/4to%20trimestre/HIPERVINCULOS%204TO%20TRIMESTRE/fraccion%209/facturas/F8.pdf</t>
  </si>
  <si>
    <t>BAEB22159F23F4F475F0A3CAD0B844B3</t>
  </si>
  <si>
    <t>https://t.huichapan.gob.mx/areas/DIF/2022/4to%20trimestre/HIPERVINCULOS%204TO%20TRIMESTRE/fraccion%209/facturas/F7.pdf</t>
  </si>
  <si>
    <t>5506789F6607453071713D354ECB6C06</t>
  </si>
  <si>
    <t>https://t.huichapan.gob.mx/areas/DIF/2022/4to%20trimestre/HIPERVINCULOS%204TO%20TRIMESTRE/fraccion%209/facturas/F54.pdf</t>
  </si>
  <si>
    <t>5506789F66074530AF9255EB73A8FDE3</t>
  </si>
  <si>
    <t>https://t.huichapan.gob.mx/areas/DIF/2022/4to%20trimestre/HIPERVINCULOS%204TO%20TRIMESTRE/fraccion%209/facturas/F53.pdf</t>
  </si>
  <si>
    <t>5506789F660745303ABD3B62A036620C</t>
  </si>
  <si>
    <t>https://t.huichapan.gob.mx/areas/DIF/2022/4to%20trimestre/HIPERVINCULOS%204TO%20TRIMESTRE/fraccion%209/facturas/F52.pdf</t>
  </si>
  <si>
    <t>BAEB22159F23F4F42BC03B001DFF3D18</t>
  </si>
  <si>
    <t>https://t.huichapan.gob.mx/areas/DIF/2022/4to%20trimestre/HIPERVINCULOS%204TO%20TRIMESTRE/fraccion%209/facturas/F6.pdf</t>
  </si>
  <si>
    <t>9AC4D787D5496282F7EB80D7D7649A47</t>
  </si>
  <si>
    <t>https://t.huichapan.gob.mx/areas/DIF/2022/4to%20trimestre/HIPERVINCULOS%204TO%20TRIMESTRE/fraccion%209/facturas/F5.pdf</t>
  </si>
  <si>
    <t>9AC4D787D5496282080F09F7BB614F09</t>
  </si>
  <si>
    <t>https://t.huichapan.gob.mx/areas/DIF/2022/4to%20trimestre/HIPERVINCULOS%204TO%20TRIMESTRE/fraccion%209/facturas/F4.pdf</t>
  </si>
  <si>
    <t>5506789F66074530B363E905F9BDBA7E</t>
  </si>
  <si>
    <t>https://t.huichapan.gob.mx/areas/DIF/2022/4to%20trimestre/HIPERVINCULOS%204TO%20TRIMESTRE/fraccion%209/facturas/F51.pdf</t>
  </si>
  <si>
    <t>1AF40278F78EDF4D6AA539C9D222BBC8</t>
  </si>
  <si>
    <t>https://t.huichapan.gob.mx/areas/DIF/2022/4to%20trimestre/HIPERVINCULOS%204TO%20TRIMESTRE/fraccion%209/facturas/F50.pdf</t>
  </si>
  <si>
    <t>1AF40278F78EDF4D6BF23BFF9ADAE6A5</t>
  </si>
  <si>
    <t>https://t.huichapan.gob.mx/areas/DIF/2022/4to%20trimestre/HIPERVINCULOS%204TO%20TRIMESTRE/fraccion%209/facturas/F49.pdf</t>
  </si>
  <si>
    <t>9AC4D787D5496282C4865161B2034841</t>
  </si>
  <si>
    <t>https://t.huichapan.gob.mx/areas/DIF/2022/4to%20trimestre/HIPERVINCULOS%204TO%20TRIMESTRE/fraccion%209/facturas/F3.pdf</t>
  </si>
  <si>
    <t>9AC4D787D5496282083ED27D644BB31B</t>
  </si>
  <si>
    <t>https://t.huichapan.gob.mx/areas/DIF/2022/4to%20trimestre/HIPERVINCULOS%204TO%20TRIMESTRE/fraccion%209/facturas/f2.pdf</t>
  </si>
  <si>
    <t>9AC4D787D5496282AA94AF660527D478</t>
  </si>
  <si>
    <t>https://t.huichapan.gob.mx/areas/DIF/2022/4to%20trimestre/HIPERVINCULOS%204TO%20TRIMESTRE/fraccion%209/facturas/F1.pdf</t>
  </si>
  <si>
    <t>1AF40278F78EDF4DFE0981F78A381920</t>
  </si>
  <si>
    <t>https://t.huichapan.gob.mx/areas/DIF/2022/4to%20trimestre/HIPERVINCULOS%204TO%20TRIMESTRE/fraccion%209/facturas/F48.pdf</t>
  </si>
  <si>
    <t>1AF40278F78EDF4D89283DBD4DCC75C2</t>
  </si>
  <si>
    <t>https://t.huichapan.gob.mx/areas/DIF/2022/4to%20trimestre/HIPERVINCULOS%204TO%20TRIMESTRE/fraccion%209/facturas/F47.pdf</t>
  </si>
  <si>
    <t>1AF40278F78EDF4D46AC32E84AC2626B</t>
  </si>
  <si>
    <t>https://t.huichapan.gob.mx/areas/DIF/2022/4to%20trimestre/HIPERVINCULOS%204TO%20TRIMESTRE/fraccion%209/facturas/F46.pdf</t>
  </si>
  <si>
    <t>115F9B1900CDEE69A6479C94958FBACC</t>
  </si>
  <si>
    <t>https://t.huichapan.gob.mx/areas/DIF/2022/4to%20trimestre/HIPERVINCULOS%204TO%20TRIMESTRE/fraccion%209/facturas/F45.pdf</t>
  </si>
  <si>
    <t>115F9B1900CDEE69D717852579B97C2B</t>
  </si>
  <si>
    <t>https://t.huichapan.gob.mx/areas/DIF/2022/4to%20trimestre/HIPERVINCULOS%204TO%20TRIMESTRE/fraccion%209/facturas/F44.pdf</t>
  </si>
  <si>
    <t>115F9B1900CDEE697301A9F72FE29E6B</t>
  </si>
  <si>
    <t>https://t.huichapan.gob.mx/areas/DIF/2022/4to%20trimestre/HIPERVINCULOS%204TO%20TRIMESTRE/fraccion%209/facturas/F43.pdf</t>
  </si>
  <si>
    <t>115F9B1900CDEE6995FA465F2232CABC</t>
  </si>
  <si>
    <t>https://t.huichapan.gob.mx/areas/DIF/2022/4to%20trimestre/HIPERVINCULOS%204TO%20TRIMESTRE/fraccion%209/facturas/F42.pdf</t>
  </si>
  <si>
    <t>115F9B1900CDEE69DBC911A9F494FAF9</t>
  </si>
  <si>
    <t>https://t.huichapan.gob.mx/areas/DIF/2022/4to%20trimestre/HIPERVINCULOS%204TO%20TRIMESTRE/fraccion%209/facturas/F41.pdf</t>
  </si>
  <si>
    <t>D8077643671471F8B5204AEB770669F7</t>
  </si>
  <si>
    <t>https://t.huichapan.gob.mx/areas/DIF/2022/4to%20trimestre/HIPERVINCULOS%204TO%20TRIMESTRE/fraccion%209/facturas/F40.pdf</t>
  </si>
  <si>
    <t>D8077643671471F8E6FB44310FC517C7</t>
  </si>
  <si>
    <t>https://t.huichapan.gob.mx/areas/DIF/2022/4to%20trimestre/HIPERVINCULOS%204TO%20TRIMESTRE/fraccion%209/facturas/F39.pdf</t>
  </si>
  <si>
    <t>D8077643671471F8C7AFEEDEA1A61CA3</t>
  </si>
  <si>
    <t>https://t.huichapan.gob.mx/areas/DIF/2022/4to%20trimestre/HIPERVINCULOS%204TO%20TRIMESTRE/fraccion%209/facturas/F38.pdf</t>
  </si>
  <si>
    <t>D8077643671471F8370A80FA75DAF02A</t>
  </si>
  <si>
    <t>https://t.huichapan.gob.mx/areas/DIF/2022/4to%20trimestre/HIPERVINCULOS%204TO%20TRIMESTRE/fraccion%209/facturas/F37.pdf</t>
  </si>
  <si>
    <t>D8077643671471F80403A39667A19043</t>
  </si>
  <si>
    <t>https://t.huichapan.gob.mx/areas/DIF/2022/4to%20trimestre/HIPERVINCULOS%204TO%20TRIMESTRE/fraccion%209/facturas/F36.pdf</t>
  </si>
  <si>
    <t>CF0D3EB74FF56E1D1761BFE6D56257AC</t>
  </si>
  <si>
    <t>https://t.huichapan.gob.mx/areas/DIF/2022/4to%20trimestre/HIPERVINCULOS%204TO%20TRIMESTRE/fraccion%209/facturas/F35.pdf</t>
  </si>
  <si>
    <t>CF0D3EB74FF56E1D2917F52A238BEF0B</t>
  </si>
  <si>
    <t>https://t.huichapan.gob.mx/areas/DIF/2022/4to%20trimestre/HIPERVINCULOS%204TO%20TRIMESTRE/fraccion%209/facturas/F34.pdf</t>
  </si>
  <si>
    <t>CF0D3EB74FF56E1D12308E50A2871E5B</t>
  </si>
  <si>
    <t>https://t.huichapan.gob.mx/areas/DIF/2022/4to%20trimestre/HIPERVINCULOS%204TO%20TRIMESTRE/fraccion%209/facturas/F33.pdf</t>
  </si>
  <si>
    <t>CF0D3EB74FF56E1DC503F94066C5CCC2</t>
  </si>
  <si>
    <t>https://t.huichapan.gob.mx/areas/DIF/2022/4to%20trimestre/HIPERVINCULOS%204TO%20TRIMESTRE/fraccion%209/facturas/F32.pdf</t>
  </si>
  <si>
    <t>CF0D3EB74FF56E1D8A0AA3EC5E17F4C1</t>
  </si>
  <si>
    <t>https://t.huichapan.gob.mx/areas/DIF/2022/4to%20trimestre/HIPERVINCULOS%204TO%20TRIMESTRE/fraccion%209/facturas/F31.pdf</t>
  </si>
  <si>
    <t>615F927DFF451E5F45FAE6CEBA4E58E2</t>
  </si>
  <si>
    <t>https://t.huichapan.gob.mx/areas/DIF/2022/4to%20trimestre/HIPERVINCULOS%204TO%20TRIMESTRE/fraccion%209/facturas/F30.pdf</t>
  </si>
  <si>
    <t>615F927DFF451E5F8D6D3E98EFD29651</t>
  </si>
  <si>
    <t>https://t.huichapan.gob.mx/areas/DIF/2022/4to%20trimestre/HIPERVINCULOS%204TO%20TRIMESTRE/fraccion%209/facturas/F29.pdf</t>
  </si>
  <si>
    <t>615F927DFF451E5FDF29F14677551420</t>
  </si>
  <si>
    <t>https://t.huichapan.gob.mx/areas/DIF/2022/4to%20trimestre/HIPERVINCULOS%204TO%20TRIMESTRE/fraccion%209/facturas/F28.pdf</t>
  </si>
  <si>
    <t>615F927DFF451E5F842FD65EF9E504EE</t>
  </si>
  <si>
    <t>https://t.huichapan.gob.mx/areas/DIF/2022/4to%20trimestre/HIPERVINCULOS%204TO%20TRIMESTRE/fraccion%209/facturas/F27.pdf</t>
  </si>
  <si>
    <t>615F927DFF451E5FDF6DACB56B926310</t>
  </si>
  <si>
    <t>https://t.huichapan.gob.mx/areas/DIF/2022/4to%20trimestre/HIPERVINCULOS%204TO%20TRIMESTRE/fraccion%209/facturas/F26.pdf</t>
  </si>
  <si>
    <t>A788989E5917C090A19729795DE2E7B3</t>
  </si>
  <si>
    <t>https://t.huichapan.gob.mx/areas/DIF/2022/4to%20trimestre/HIPERVINCULOS%204TO%20TRIMESTRE/fraccion%209/facturas/F25.pdf</t>
  </si>
  <si>
    <t>FB3778B5D5BFB41A809ED28F811F80B6</t>
  </si>
  <si>
    <t>https://www.caposa.gob.mx/docs/TRANS4TRI2022/CI/1.3%20FAC%20Daniel%20Ventura%20Guerrero.pdf</t>
  </si>
  <si>
    <t>FB3778B5D5BFB41AE08FA1F30F660A3F</t>
  </si>
  <si>
    <t>https://www.caposa.gob.mx/docs/TRANS4TRI2022/CI/1.2%20FAC%20Mauricio%20Nava%20Ramirez.pdf</t>
  </si>
  <si>
    <t>843E4EF8FBB49A11591279D406B33EFE</t>
  </si>
  <si>
    <t>https://www.caposa.gob.mx/docs/TRANS4TRI2022/CI/1.1%20FAC%20Daniel%20Ventura%20Guerrero.pdf</t>
  </si>
  <si>
    <t>854AB26CC7B3B6B75029E498E0F24B9C</t>
  </si>
  <si>
    <t>https://www.caposa.gob.mx/docs/TRANS4TRI2022/CI/1.13%20FAC%20Juan%20Antonio%20Segovia%20Perez.pdf</t>
  </si>
  <si>
    <t>854AB26CC7B3B6B7377AFEF0DD7DC77B</t>
  </si>
  <si>
    <t>https://www.caposa.gob.mx/docs/TRANS4TRI2022/CI/1.12%20FAC%20Mauricio%20Nava%20Ramirez.pdf</t>
  </si>
  <si>
    <t>BA9A541EEB6BB2199F34EDC2A68D1C80</t>
  </si>
  <si>
    <t>https://www.caposa.gob.mx/docs/TRANS4TRI2022/CI/1.11%20FAC%20Margarita%20Lucario%20Falc%C3%B3n.pdf</t>
  </si>
  <si>
    <t>BA9A541EEB6BB2196DF11940E7ADD862</t>
  </si>
  <si>
    <t>https://www.caposa.gob.mx/docs/TRANS4TRI2022/CI/1.10%20FAC%20Mauricio%20Nava%20Ramirez.pdf</t>
  </si>
  <si>
    <t>BA9A541EEB6BB219A815E83E73C72C00</t>
  </si>
  <si>
    <t>https://www.caposa.gob.mx/docs/TRANS4TRI2022/CI/1.9%20FAC%20Gerardo%20Jimenez%20Rojo.pdf</t>
  </si>
  <si>
    <t>BA9A541EEB6BB219EAE0402E28AB3EDB</t>
  </si>
  <si>
    <t>https://www.caposa.gob.mx/docs/TRANS4TRI2022/CI/1.8%20FAC%20Yipsy%20M%20Gonzalez%20Maldonado.pdf</t>
  </si>
  <si>
    <t>BA9A541EEB6BB219C9F323F71E8FBFA3</t>
  </si>
  <si>
    <t>https://www.caposa.gob.mx/docs/TRANS4TRI2022/CI/1.7%20FAC%20Daniel%20Ventura%20Guerrero.pdf</t>
  </si>
  <si>
    <t>FB3778B5D5BFB41AB35CCB2E2D428F59</t>
  </si>
  <si>
    <t>https://www.caposa.gob.mx/docs/TRANS4TRI2022/CI/1.6%20FAC%20Daniel%20Ventura%20Guerrero.pdf</t>
  </si>
  <si>
    <t>FB3778B5D5BFB41A8620E8411CC710E1</t>
  </si>
  <si>
    <t>https://www.caposa.gob.mx/docs/TRANS4TRI2022/CI/1.5%20FAC%20Evelyn%20S.%20Suarez%20Chavez.pdf</t>
  </si>
  <si>
    <t>FB3778B5D5BFB41A962504798199A6AF</t>
  </si>
  <si>
    <t>https://www.caposa.gob.mx/docs/TRANS4TRI2022/CI/1.4%20FAC%20Adan%20Mart%C3%ADnez%20Lugo.pdf</t>
  </si>
  <si>
    <t>801221B0164894B6EB7A56CA0CD28442</t>
  </si>
  <si>
    <t>https://t.huichapan.gob.mx/areas/finanzas/2022/Transparencia/4TO%20TRIM/viaticos/diciembre/doc01354320230105113000.pdf</t>
  </si>
  <si>
    <t>D1CFB0C08362B3EF4387A31D34D57DB6</t>
  </si>
  <si>
    <t>https://t.huichapan.gob.mx/areas/finanzas/2022/Transparencia/4TO%20TRIM/viaticos/diciembre/doc01358120230105115822.pdf</t>
  </si>
  <si>
    <t>D1CFB0C08362B3EFCB01B0F5AB207B30</t>
  </si>
  <si>
    <t>https://t.huichapan.gob.mx/areas/finanzas/2022/Transparencia/4TO%20TRIM/viaticos/diciembre/doc01354620230105113042.pdf</t>
  </si>
  <si>
    <t>AAEA9A1CC81ADB76414A828DB0011CE9</t>
  </si>
  <si>
    <t>https://t.huichapan.gob.mx/areas/finanzas/2022/Transparencia/4TO%20TRIM/viaticos/octubre/doc01056520221123155135.pdf</t>
  </si>
  <si>
    <t>AAEA9A1CC81ADB762238404C4FF04C39</t>
  </si>
  <si>
    <t>https://t.huichapan.gob.mx/areas/finanzas/2022/Transparencia/4TO%20TRIM/viaticos/octubre/doc01056320221123155056.pdf</t>
  </si>
  <si>
    <t>BF412E7424AEDE8B497941F67662A9B8</t>
  </si>
  <si>
    <t>https://t.huichapan.gob.mx/areas/finanzas/2022/Transparencia/4TO%20TRIM/viaticos/octubre/doc01056120221123155025.pdf</t>
  </si>
  <si>
    <t>D1CFB0C08362B3EF7BA405D2EAA651A0</t>
  </si>
  <si>
    <t>https://t.huichapan.gob.mx/areas/finanzas/2022/Transparencia/4TO%20TRIM/viaticos/diciembre/doc01354120230105112928.pdf</t>
  </si>
  <si>
    <t>D1CFB0C08362B3EF4718EE179809D2F2</t>
  </si>
  <si>
    <t>https://t.huichapan.gob.mx/areas/finanzas/2022/Transparencia/4TO%20TRIM/viaticos/diciembre/doc01359420230105122229.pdf</t>
  </si>
  <si>
    <t>D1CFB0C08362B3EFBA9093D2BC0590FD</t>
  </si>
  <si>
    <t>https://t.huichapan.gob.mx/areas/finanzas/2022/Transparencia/4TO%20TRIM/viaticos/diciembre/doc01357320230105115512.pdf</t>
  </si>
  <si>
    <t>BF412E7424AEDE8B9643A091F8672494</t>
  </si>
  <si>
    <t>https://t.huichapan.gob.mx/areas/finanzas/2022/Transparencia/4TO%20TRIM/viaticos/octubre/doc01055920221123154952.pdf</t>
  </si>
  <si>
    <t>BF412E7424AEDE8B41AF78CD6CA7ADA7</t>
  </si>
  <si>
    <t>https://t.huichapan.gob.mx/areas/finanzas/2022/Transparencia/4TO%20TRIM/viaticos/octubre/doc01055720221123154917.pdf</t>
  </si>
  <si>
    <t>BF412E7424AEDE8B6E8DFF8F1581C11C</t>
  </si>
  <si>
    <t>https://t.huichapan.gob.mx/areas/finanzas/2022/Transparencia/4TO%20TRIM/viaticos/octubre/doc01055520221123154718.pdf</t>
  </si>
  <si>
    <t>7CFE9CA871830C8B77BAF2F6B486D9D8</t>
  </si>
  <si>
    <t>https://t.huichapan.gob.mx/areas/finanzas/2022/Transparencia/4TO%20TRIM/viaticos/diciembre/doc01357120230105115422.pdf</t>
  </si>
  <si>
    <t>7CFE9CA871830C8B2D757CFA7FB1097A</t>
  </si>
  <si>
    <t>https://t.huichapan.gob.mx/areas/finanzas/2022/Transparencia/4TO%20TRIM/viaticos/diciembre/doc01356920230105115328.pdf</t>
  </si>
  <si>
    <t>7CFE9CA871830C8B9B9B746467EEA017</t>
  </si>
  <si>
    <t>https://t.huichapan.gob.mx/areas/finanzas/2022/Transparencia/4TO%20TRIM/viaticos/diciembre/doc01356620230105115124.pdf</t>
  </si>
  <si>
    <t>7CFE9CA871830C8BB4247CD92B3D612C</t>
  </si>
  <si>
    <t>https://t.huichapan.gob.mx/areas/finanzas/2022/Transparencia/4TO%20TRIM/viaticos/diciembre/doc01353720230105112820.pdf</t>
  </si>
  <si>
    <t>7CFE9CA871830C8B5FBB46B4035D0C88</t>
  </si>
  <si>
    <t>https://t.huichapan.gob.mx/areas/finanzas/2022/Transparencia/4TO%20TRIM/viaticos/diciembre/doc01355820230105113524.pdf</t>
  </si>
  <si>
    <t>CDB866E0D620931E07B744C2DABEF0E8</t>
  </si>
  <si>
    <t>https://t.huichapan.gob.mx/areas/finanzas/2022/Transparencia/4TO%20TRIM/viaticos/diciembre/doc01358920230105122016.pdf</t>
  </si>
  <si>
    <t>CDB866E0D620931EB76EAB4BB0EF5131</t>
  </si>
  <si>
    <t>https://t.huichapan.gob.mx/areas/finanzas/2022/Transparencia/4TO%20TRIM/viaticos/diciembre/doc01355420230105113349.pdf</t>
  </si>
  <si>
    <t>CDB866E0D620931E18840508B71FDDEB</t>
  </si>
  <si>
    <t>https://t.huichapan.gob.mx/areas/finanzas/2022/Transparencia/4TO%20TRIM/viaticos/diciembre/doc01355020230105113200.pdf</t>
  </si>
  <si>
    <t>CDB866E0D620931E8860E0968401D6F3</t>
  </si>
  <si>
    <t>https://t.huichapan.gob.mx/areas/finanzas/2022/Transparencia/4TO%20TRIM/viaticos/diciembre/doc01354820230105113115.pdf</t>
  </si>
  <si>
    <t>84093ABA0CF87894C4119C766706BCE5</t>
  </si>
  <si>
    <t>https://t.huichapan.gob.mx/areas/finanzas/2022/Transparencia/4TO%20TRIM/viaticos/noviembre/doc01231820221215145737.pdf</t>
  </si>
  <si>
    <t>84093ABA0CF878940536331027941064</t>
  </si>
  <si>
    <t>https://t.huichapan.gob.mx/areas/finanzas/2022/Transparencia/4TO%20TRIM/viaticos/noviembre/doc01232020221215145801.pdf</t>
  </si>
  <si>
    <t>84093ABA0CF87894B9D264C6596F4469</t>
  </si>
  <si>
    <t>https://t.huichapan.gob.mx/areas/finanzas/2022/Transparencia/4TO%20TRIM/viaticos/noviembre/doc01232420221215145855.pdf</t>
  </si>
  <si>
    <t>CDB866E0D620931E6B28CEBCF8F5EF67</t>
  </si>
  <si>
    <t>https://t.huichapan.gob.mx/areas/finanzas/2022/Transparencia/4TO%20TRIM/viaticos/diciembre/doc01357920230105115736.pdf</t>
  </si>
  <si>
    <t>84CC02466A2300BC003B7A41E730A8F3</t>
  </si>
  <si>
    <t>https://t.huichapan.gob.mx/areas/finanzas/2022/Transparencia/4TO%20TRIM/viaticos/diciembre/doc01355620230105113423.pdf</t>
  </si>
  <si>
    <t>84CC02466A2300BC0600F06F86131ECB</t>
  </si>
  <si>
    <t>6F2945DE6BF4383F9D01225F6EEF06D4</t>
  </si>
  <si>
    <t>https://t.huichapan.gob.mx/areas/finanzas/2022/Transparencia/4TO%20TRIM/viaticos/noviembre/doc01231620221215145706.pdf</t>
  </si>
  <si>
    <t>6F2945DE6BF4383F8C5AF3B7774C10A6</t>
  </si>
  <si>
    <t>https://t.huichapan.gob.mx/areas/finanzas/2022/Transparencia/4TO%20TRIM/viaticos/noviembre/doc01230220221215145139.pdf</t>
  </si>
  <si>
    <t>6F2945DE6BF4383F00ED9D34F8E3ED01</t>
  </si>
  <si>
    <t>https://t.huichapan.gob.mx/areas/finanzas/2022/Transparencia/4TO%20TRIM/viaticos/noviembre/doc01231220221215145612.pdf</t>
  </si>
  <si>
    <t>84CC02466A2300BC038761AA7B950316</t>
  </si>
  <si>
    <t>https://t.huichapan.gob.mx/areas/finanzas/2022/Transparencia/4TO%20TRIM/viaticos/diciembre/doc01353920230105112853.pdf</t>
  </si>
  <si>
    <t>84CC02466A2300BC9A7171EA6AB76FE9</t>
  </si>
  <si>
    <t>84CC02466A2300BCB022762BEEA31D9E</t>
  </si>
  <si>
    <t>https://t.huichapan.gob.mx/areas/finanzas/2022/Transparencia/4TO%20TRIM/viaticos/diciembre/doc01353520230105112622.pdf</t>
  </si>
  <si>
    <t>6F2945DE6BF4383FD046520188248C27</t>
  </si>
  <si>
    <t>https://t.huichapan.gob.mx/areas/finanzas/2022/Transparencia/4TO%20TRIM/viaticos/noviembre/doc01231020221215145545.pdf</t>
  </si>
  <si>
    <t>6F2945DE6BF4383FE82D75E6ED88581E</t>
  </si>
  <si>
    <t>https://t.huichapan.gob.mx/areas/finanzas/2022/Transparencia/4TO%20TRIM/viaticos/noviembre/doc01230820221215145437.pdf</t>
  </si>
  <si>
    <t>632B32FDAECD6D263A0E7C076C5C3C4C</t>
  </si>
  <si>
    <t>https://t.huichapan.gob.mx/areas/finanzas/2022/Transparencia/4TO%20TRIM/viaticos/noviembre/doc01230620221215145350.pdf</t>
  </si>
  <si>
    <t>3477DA6548DC74F505B3E6CDCFDB2F97</t>
  </si>
  <si>
    <t>https://t.huichapan.gob.mx/areas/finanzas/2022/Transparencia/4TO%20TRIM/viaticos/diciembre/doc01353120230105112459.pdf</t>
  </si>
  <si>
    <t>3477DA6548DC74F5FD8692E0CB00D006</t>
  </si>
  <si>
    <t>https://t.huichapan.gob.mx/areas/finanzas/2022/Transparencia/4TO%20TRIM/viaticos/diciembre/doc01352920230105112354.pdf</t>
  </si>
  <si>
    <t>3477DA6548DC74F563EA94923990847A</t>
  </si>
  <si>
    <t>https://t.huichapan.gob.mx/areas/finanzas/2022/Transparencia/4TO%20TRIM/viaticos/diciembre/doc01352620230105112016.pdf</t>
  </si>
  <si>
    <t>632B32FDAECD6D26283735B75D5360BC</t>
  </si>
  <si>
    <t>https://t.huichapan.gob.mx/areas/finanzas/2022/Transparencia/4TO%20TRIM/viaticos/noviembre/doc01230420221215145301.pdf</t>
  </si>
  <si>
    <t>632B32FDAECD6D26CE999D74F5A58FA4</t>
  </si>
  <si>
    <t>https://t.huichapan.gob.mx/areas/finanzas/2022/Transparencia/4TO%20TRIM/viaticos/noviembre/doc01231420221215145636.pdf</t>
  </si>
  <si>
    <t>632B32FDAECD6D269E006C49FEA7F9D3</t>
  </si>
  <si>
    <t>https://t.huichapan.gob.mx/areas/finanzas/2022/Transparencia/4TO%20TRIM/viaticos/noviembre/doc01230020221215145107.pdf</t>
  </si>
  <si>
    <t>3477DA6548DC74F590C86D4D912A367F</t>
  </si>
  <si>
    <t>https://t.huichapan.gob.mx/areas/finanzas/2022/Transparencia/4TO%20TRIM/viaticos/noviembre/doc01233620221215150151.pdf</t>
  </si>
  <si>
    <t>3477DA6548DC74F51B31A5179CC8CAC3</t>
  </si>
  <si>
    <t>https://t.huichapan.gob.mx/areas/finanzas/2022/Transparencia/4TO%20TRIM/viaticos/noviembre/doc01233820221215150215.pdf</t>
  </si>
  <si>
    <t>F5CECDCB4EAA82BFCC19CCF10C6D2C8A</t>
  </si>
  <si>
    <t>https://t.huichapan.gob.mx/areas/finanzas/2022/Transparencia/4TO%20TRIM/viaticos/noviembre/doc01234020221215150237.pdf</t>
  </si>
  <si>
    <t>632B32FDAECD6D26E8E7C6C67EFAE56D</t>
  </si>
  <si>
    <t>https://t.huichapan.gob.mx/areas/finanzas/2022/Transparencia/4TO%20TRIM/viaticos/noviembre/doc01229720221215145021.pdf</t>
  </si>
  <si>
    <t>30A4E75DEB6D596A408922FCC8083C5C</t>
  </si>
  <si>
    <t>https://t.huichapan.gob.mx/areas/finanzas/2022/Transparencia/4TO%20TRIM/viaticos/noviembre/doc01229320221215124435.pdf</t>
  </si>
  <si>
    <t>30A4E75DEB6D596ABA6ED7339032FBE2</t>
  </si>
  <si>
    <t>https://t.huichapan.gob.mx/areas/finanzas/2022/Transparencia/4TO%20TRIM/viaticos/noviembre/doc01226920221215114715.pdf</t>
  </si>
  <si>
    <t>F5CECDCB4EAA82BF7552F9E98050EC94</t>
  </si>
  <si>
    <t>https://t.huichapan.gob.mx/areas/finanzas/2022/Transparencia/4TO%20TRIM/viaticos/noviembre/doc01233420221215150129.pdf</t>
  </si>
  <si>
    <t>F5CECDCB4EAA82BFC7A8E7E29D93525C</t>
  </si>
  <si>
    <t>https://t.huichapan.gob.mx/areas/finanzas/2022/Transparencia/4TO%20TRIM/viaticos/noviembre/doc01233220221215150106.pdf</t>
  </si>
  <si>
    <t>F5CECDCB4EAA82BFE177AF3BE36B23A5</t>
  </si>
  <si>
    <t>https://t.huichapan.gob.mx/areas/finanzas/2022/Transparencia/4TO%20TRIM/viaticos/noviembre/doc01233020221215150034.pdf</t>
  </si>
  <si>
    <t>30A4E75DEB6D596A28B1029770428EB4</t>
  </si>
  <si>
    <t>https://t.huichapan.gob.mx/areas/finanzas/2022/Transparencia/4TO%20TRIM/viaticos/noviembre/doc01228920221215124317.pdf</t>
  </si>
  <si>
    <t>30A4E75DEB6D596A59F38A2B80A79A22</t>
  </si>
  <si>
    <t>https://t.huichapan.gob.mx/areas/finanzas/2022/Transparencia/4TO%20TRIM/viaticos/noviembre/doc01228720221215124234.pdf</t>
  </si>
  <si>
    <t>30A4E75DEB6D596A739289C7AFF316C2</t>
  </si>
  <si>
    <t>https://t.huichapan.gob.mx/areas/finanzas/2022/Transparencia/4TO%20TRIM/viaticos/noviembre/doc01228520221215124150.pdf</t>
  </si>
  <si>
    <t>F5CECDCB4EAA82BF52A0D3232F9F1C45</t>
  </si>
  <si>
    <t>https://t.huichapan.gob.mx/areas/finanzas/2022/Transparencia/4TO%20TRIM/viaticos/noviembre/doc01232820221215145950.pdf</t>
  </si>
  <si>
    <t>84093ABA0CF8789412B2B2A8FB8D7BE7</t>
  </si>
  <si>
    <t>https://t.huichapan.gob.mx/areas/finanzas/2022/Transparencia/4TO%20TRIM/viaticos/noviembre/doc01232620221215145922.pdf</t>
  </si>
  <si>
    <t>84093ABA0CF87894191B8CC421B8CB2D</t>
  </si>
  <si>
    <t>https://t.huichapan.gob.mx/areas/finanzas/2022/Transparencia/4TO%20TRIM/viaticos/noviembre/doc01232220221215145832.pdf</t>
  </si>
  <si>
    <t>F51DFA6BFD8E48B175548FC12852B6DE</t>
  </si>
  <si>
    <t>https://t.huichapan.gob.mx/areas/finanzas/2022/Transparencia/4TO%20TRIM/viaticos/noviembre/doc01228320221215124110.pdf</t>
  </si>
  <si>
    <t>F51DFA6BFD8E48B1B1399EF3B261904E</t>
  </si>
  <si>
    <t>https://t.huichapan.gob.mx/areas/finanzas/2022/Transparencia/4TO%20TRIM/viaticos/noviembre/doc01228120221215124032.pdf</t>
  </si>
  <si>
    <t>F51DFA6BFD8E48B1BB7B94D40CDCDDED</t>
  </si>
  <si>
    <t>https://t.huichapan.gob.mx/areas/finanzas/2022/Transparencia/4TO%20TRIM/viaticos/noviembre/doc01227920221215124002.pdf</t>
  </si>
  <si>
    <t>F51DFA6BFD8E48B17CF909AB446D7FF5</t>
  </si>
  <si>
    <t>https://t.huichapan.gob.mx/areas/finanzas/2022/Transparencia/4TO%20TRIM/viaticos/noviembre/doc01227820221215123937.pdf</t>
  </si>
  <si>
    <t>F51DFA6BFD8E48B1CF5533E2C2426E41</t>
  </si>
  <si>
    <t>https://t.huichapan.gob.mx/areas/finanzas/2022/Transparencia/4TO%20TRIM/viaticos/noviembre/doc01229120221215124405.pdf</t>
  </si>
  <si>
    <t>6436A0A24FE17A4749F0C97015BCD9ED</t>
  </si>
  <si>
    <t>https://t.huichapan.gob.mx/areas/finanzas/2022/Transparencia/4TO%20TRIM/viaticos/noviembre/doc01226720221215114643.pdf</t>
  </si>
  <si>
    <t>6436A0A24FE17A47B091188AFE87572F</t>
  </si>
  <si>
    <t>https://t.huichapan.gob.mx/areas/finanzas/2022/Transparencia/4TO%20TRIM/viaticos/noviembre/doc01226520221215114600.pdf</t>
  </si>
  <si>
    <t>6436A0A24FE17A47B5D111B47318343A</t>
  </si>
  <si>
    <t>https://t.huichapan.gob.mx/areas/finanzas/2022/Transparencia/4TO%20TRIM/viaticos/octubre/doc01060920221124114351.pdf</t>
  </si>
  <si>
    <t>6436A0A24FE17A47BC96AC1112DA8CF8</t>
  </si>
  <si>
    <t>https://t.huichapan.gob.mx/areas/finanzas/2022/Transparencia/4TO%20TRIM/viaticos/octubre/doc01060520221124110645.pdf</t>
  </si>
  <si>
    <t>6436A0A24FE17A47A3F7906CDC055C8D</t>
  </si>
  <si>
    <t>https://t.huichapan.gob.mx/areas/finanzas/2022/Transparencia/4TO%20TRIM/viaticos/octubre/doc01060220221124110117.pdf</t>
  </si>
  <si>
    <t>005DD8CBD9FB108DD00C817BD84C3BEC</t>
  </si>
  <si>
    <t>https://t.huichapan.gob.mx/areas/finanzas/2022/Transparencia/4TO%20TRIM/viaticos/octubre/doc01060020221124110047.pdf</t>
  </si>
  <si>
    <t>005DD8CBD9FB108D553531B17D733A42</t>
  </si>
  <si>
    <t>https://t.huichapan.gob.mx/areas/finanzas/2022/Transparencia/4TO%20TRIM/viaticos/octubre/doc01059820221124110009.pdf</t>
  </si>
  <si>
    <t>801221B0164894B6737C304EE83A7B61</t>
  </si>
  <si>
    <t>https://t.huichapan.gob.mx/areas/finanzas/2022/Transparencia/4TO%20TRIM/viaticos/diciembre/doc01359820230105122400.pdf</t>
  </si>
  <si>
    <t>005DD8CBD9FB108D50069929C10B34ED</t>
  </si>
  <si>
    <t>https://t.huichapan.gob.mx/areas/finanzas/2022/Transparencia/4TO%20TRIM/viaticos/octubre/doc01059620221124105939.pdf</t>
  </si>
  <si>
    <t>005DD8CBD9FB108D6D80A34B545DE1DE</t>
  </si>
  <si>
    <t>https://t.huichapan.gob.mx/areas/finanzas/2022/Transparencia/4TO%20TRIM/viaticos/octubre/doc01059420221124105910.pdf</t>
  </si>
  <si>
    <t>005DD8CBD9FB108D6FC719D5ABC9544D</t>
  </si>
  <si>
    <t>https://t.huichapan.gob.mx/areas/finanzas/2022/Transparencia/4TO%20TRIM/viaticos/octubre/doc01059220221124105843.pdf</t>
  </si>
  <si>
    <t>801221B0164894B693DB004FE14383A6</t>
  </si>
  <si>
    <t>https://t.huichapan.gob.mx/areas/finanzas/2022/Transparencia/4TO%20TRIM/viaticos/diciembre/doc01359620230105122320.pdf</t>
  </si>
  <si>
    <t>801221B0164894B614A8E5FA933B9DD3</t>
  </si>
  <si>
    <t>801221B0164894B6D8B356F27E9A507B</t>
  </si>
  <si>
    <t>https://t.huichapan.gob.mx/areas/finanzas/2022/Transparencia/4TO%20TRIM/viaticos/diciembre/doc01359220230105122157.pdf</t>
  </si>
  <si>
    <t>AAEA9A1CC81ADB76EDEF3B574745C6CC</t>
  </si>
  <si>
    <t>https://t.huichapan.gob.mx/areas/finanzas/2022/Transparencia/4TO%20TRIM/viaticos/octubre/doc01059020221124105816.pdf</t>
  </si>
  <si>
    <t>AAEA9A1CC81ADB76EC8B6ADCD902914E</t>
  </si>
  <si>
    <t>https://t.huichapan.gob.mx/areas/finanzas/2022/Transparencia/4TO%20TRIM/viaticos/octubre/doc01058820221124105744.pdf</t>
  </si>
  <si>
    <t>AAEA9A1CC81ADB765CEF561EC310BC56</t>
  </si>
  <si>
    <t>https://t.huichapan.gob.mx/areas/finanzas/2022/Transparencia/4TO%20TRIM/viaticos/octubre/doc01056720221123155200.pdf</t>
  </si>
  <si>
    <t>FB60E6F0EDC05F01513B7E3F64046F2A</t>
  </si>
  <si>
    <t>https://t.huichapan.gob.mx/areas/finanzas/2022/Transparencia/3ER%20TRIM/viaticos/septiembre/SCAN0006.PDF</t>
  </si>
  <si>
    <t>FB60E6F0EDC05F012A2A8F5F46E5B180</t>
  </si>
  <si>
    <t>https://t.huichapan.gob.mx/areas/finanzas/2022/Transparencia/3ER%20TRIM/viaticos/septiembre/SCAN0004.PDF</t>
  </si>
  <si>
    <t>FB60E6F0EDC05F015B33D7A0280CE515</t>
  </si>
  <si>
    <t>https://t.huichapan.gob.mx/areas/finanzas/2022/Transparencia/3ER%20TRIM/viaticos/septiembre/SCAN0002.PDF</t>
  </si>
  <si>
    <t>230506516026748302DB57DCD4063F22</t>
  </si>
  <si>
    <t>https://t.huichapan.gob.mx/areas/finanzas/2022/Transparencia/3ER%20TRIM/viaticos/AGOSTO/SCAN0004.PDF</t>
  </si>
  <si>
    <t>2305065160267483B107E28B9E83C8FA</t>
  </si>
  <si>
    <t>https://t.huichapan.gob.mx/areas/finanzas/2022/Transparencia/3ER%20TRIM/viaticos/AGOSTO/SCAN0002.PDF</t>
  </si>
  <si>
    <t>F34000755E8A545CA889A63CAD547351</t>
  </si>
  <si>
    <t>https://t.huichapan.gob.mx/areas/finanzas/2022/Transparencia/3ER%20TRIM/viaticos/AGOSTO/SCAN0000.PDF</t>
  </si>
  <si>
    <t>7414013C2C8209300D756216A6490B80</t>
  </si>
  <si>
    <t>https://t.huichapan.gob.mx/areas/finanzas/2022/Transparencia/3ER%20TRIM/viaticos/septiembre/SCAN0096.PDF</t>
  </si>
  <si>
    <t>7414013C2C820930CEC558EF80B474FA</t>
  </si>
  <si>
    <t>https://t.huichapan.gob.mx/areas/finanzas/2022/Transparencia/3ER%20TRIM/viaticos/septiembre/SCAN0094.PDF</t>
  </si>
  <si>
    <t>7414013C2C82093080775F1CCE4B79C1</t>
  </si>
  <si>
    <t>https://t.huichapan.gob.mx/areas/finanzas/2022/Transparencia/3ER%20TRIM/viaticos/septiembre/SCAN0092.PDF</t>
  </si>
  <si>
    <t>FB60E6F0EDC05F012AF6BCFC4E72AF5F</t>
  </si>
  <si>
    <t>https://t.huichapan.gob.mx/areas/finanzas/2022/Transparencia/3ER%20TRIM/viaticos/septiembre/SCAN0000.PDF</t>
  </si>
  <si>
    <t>FB60E6F0EDC05F017F563E55ABE270A6</t>
  </si>
  <si>
    <t>https://t.huichapan.gob.mx/areas/finanzas/2022/Transparencia/3ER%20TRIM/viaticos/AGOSTO/SCAN0093.PDF</t>
  </si>
  <si>
    <t>78D149FADD2EE414CB98EFC1EBE46253</t>
  </si>
  <si>
    <t>https://t.huichapan.gob.mx/areas/finanzas/2022/Transparencia/3ER%20TRIM/viaticos/AGOSTO/SCAN0091.PDF</t>
  </si>
  <si>
    <t>F34000755E8A545CA5C3DB0403CE5268</t>
  </si>
  <si>
    <t>https://t.huichapan.gob.mx/areas/finanzas/2022/Transparencia/3ER%20TRIM/viaticos/julio/SCAN0088.PDF</t>
  </si>
  <si>
    <t>F34000755E8A545C441D0921DFA43031</t>
  </si>
  <si>
    <t>https://t.huichapan.gob.mx/areas/finanzas/2022/Transparencia/3ER%20TRIM/viaticos/julio/SCAN0086.PDF</t>
  </si>
  <si>
    <t>F34000755E8A545C6F4009181F0ADC1E</t>
  </si>
  <si>
    <t>https://t.huichapan.gob.mx/areas/finanzas/2022/Transparencia/3ER%20TRIM/viaticos/julio/SCAN0084.PDF</t>
  </si>
  <si>
    <t>7414013C2C820930310E6DC8B4FA667E</t>
  </si>
  <si>
    <t>https://t.huichapan.gob.mx/areas/finanzas/2022/Transparencia/3ER%20TRIM/viaticos/septiembre/SCAN0090.PDF</t>
  </si>
  <si>
    <t>8271304ED1CC6EE1874793DEB8A6FFF8</t>
  </si>
  <si>
    <t>https://t.huichapan.gob.mx/areas/finanzas/2022/Transparencia/3ER%20TRIM/viaticos/septiembre/SCAN0088.PDF</t>
  </si>
  <si>
    <t>8271304ED1CC6EE1557E1E6E19716CDC</t>
  </si>
  <si>
    <t>https://t.huichapan.gob.mx/areas/finanzas/2022/Transparencia/3ER%20TRIM/viaticos/septiembre/SCAN0086.PDF</t>
  </si>
  <si>
    <t>78D149FADD2EE414EAEBB7761CA3B4BA</t>
  </si>
  <si>
    <t>https://t.huichapan.gob.mx/areas/finanzas/2022/Transparencia/3ER%20TRIM/viaticos/AGOSTO/SCAN0089.PDF</t>
  </si>
  <si>
    <t>78D149FADD2EE414352120A448A9DE4F</t>
  </si>
  <si>
    <t>https://t.huichapan.gob.mx/areas/finanzas/2022/Transparencia/3ER%20TRIM/viaticos/AGOSTO/SCAN0087.PDF</t>
  </si>
  <si>
    <t>78D149FADD2EE41456850371779527A0</t>
  </si>
  <si>
    <t>https://t.huichapan.gob.mx/areas/finanzas/2022/Transparencia/3ER%20TRIM/viaticos/AGOSTO/SCAN0085.PDF</t>
  </si>
  <si>
    <t>F34000755E8A545C988922A2F35D8ADE</t>
  </si>
  <si>
    <t>https://t.huichapan.gob.mx/areas/finanzas/2022/Transparencia/3ER%20TRIM/viaticos/julio/SCAN0082.PDF</t>
  </si>
  <si>
    <t>46DA075888EE9DD02BA8585057219E3E</t>
  </si>
  <si>
    <t>https://t.huichapan.gob.mx/areas/finanzas/2022/Transparencia/3ER%20TRIM/viaticos/julio/SCAN0080.PDF</t>
  </si>
  <si>
    <t>46DA075888EE9DD0F4E1D4C199CA7DFF</t>
  </si>
  <si>
    <t>https://t.huichapan.gob.mx/areas/finanzas/2022/Transparencia/3ER%20TRIM/viaticos/julio/SCAN0078.PDF</t>
  </si>
  <si>
    <t>8271304ED1CC6EE1BB8226372724863B</t>
  </si>
  <si>
    <t>https://t.huichapan.gob.mx/areas/finanzas/2022/Transparencia/3ER%20TRIM/viaticos/septiembre/SCAN0084.PDF</t>
  </si>
  <si>
    <t>8271304ED1CC6EE1AAC51FAE01A1E113</t>
  </si>
  <si>
    <t>https://t.huichapan.gob.mx/areas/finanzas/2022/Transparencia/3ER%20TRIM/viaticos/septiembre/SCAN0082.PDF</t>
  </si>
  <si>
    <t>8271304ED1CC6EE13B68EE601D039530</t>
  </si>
  <si>
    <t>https://t.huichapan.gob.mx/areas/finanzas/2022/Transparencia/3ER%20TRIM/viaticos/septiembre/SCAN0080.PDF</t>
  </si>
  <si>
    <t>78D149FADD2EE414C2748CAAD1CE0F67</t>
  </si>
  <si>
    <t>https://t.huichapan.gob.mx/areas/finanzas/2022/Transparencia/3ER%20TRIM/viaticos/AGOSTO/SCAN0083.PDF</t>
  </si>
  <si>
    <t>908BF27389E6B15A2B13664E0C019DA2</t>
  </si>
  <si>
    <t>https://t.huichapan.gob.mx/areas/finanzas/2022/Transparencia/3ER%20TRIM/viaticos/AGOSTO/SCAN0081.PDF</t>
  </si>
  <si>
    <t>908BF27389E6B15AFC02EBC685CD53B1</t>
  </si>
  <si>
    <t>46DA075888EE9DD0DF5B89BDC3E00584</t>
  </si>
  <si>
    <t>https://t.huichapan.gob.mx/areas/finanzas/2022/Transparencia/3ER%20TRIM/viaticos/julio/SCAN0076.PDF</t>
  </si>
  <si>
    <t>46DA075888EE9DD06CD4BCE7E693E779</t>
  </si>
  <si>
    <t>https://t.huichapan.gob.mx/areas/finanzas/2022/Transparencia/3ER%20TRIM/viaticos/julio/SCAN0074.PDF</t>
  </si>
  <si>
    <t>46DA075888EE9DD08639F0B4AD9662F2</t>
  </si>
  <si>
    <t>https://t.huichapan.gob.mx/areas/finanzas/2022/Transparencia/3ER%20TRIM/viaticos/julio/SCAN0072.PDF</t>
  </si>
  <si>
    <t>2760CA65DFBB89354CEBF84140C3F1CA</t>
  </si>
  <si>
    <t>https://t.huichapan.gob.mx/areas/finanzas/2022/Transparencia/3ER%20TRIM/viaticos/septiembre/SCAN0078.PDF</t>
  </si>
  <si>
    <t>2760CA65DFBB8935B416358B641E03D4</t>
  </si>
  <si>
    <t>https://t.huichapan.gob.mx/areas/finanzas/2022/Transparencia/3ER%20TRIM/viaticos/septiembre/SCAN0076.PDF</t>
  </si>
  <si>
    <t>2760CA65DFBB893547BDCA3B7B055D26</t>
  </si>
  <si>
    <t>https://t.huichapan.gob.mx/areas/finanzas/2022/Transparencia/3ER%20TRIM/viaticos/septiembre/SCAN0074.PDF</t>
  </si>
  <si>
    <t>908BF27389E6B15AB287AEBFFD8512B0</t>
  </si>
  <si>
    <t>https://t.huichapan.gob.mx/areas/finanzas/2022/Transparencia/3ER%20TRIM/viaticos/AGOSTO/SCAN0079.PDF</t>
  </si>
  <si>
    <t>908BF27389E6B15A31AEEF90E73B5698</t>
  </si>
  <si>
    <t>https://t.huichapan.gob.mx/areas/finanzas/2022/Transparencia/3ER%20TRIM/viaticos/AGOSTO/SCAN0075.PDF</t>
  </si>
  <si>
    <t>908BF27389E6B15A3F65A4B43679892A</t>
  </si>
  <si>
    <t>https://t.huichapan.gob.mx/areas/finanzas/2022/Transparencia/3ER%20TRIM/viaticos/AGOSTO/SCAN0073.PDF</t>
  </si>
  <si>
    <t>79CCFE04C0BBE87B2B1CEB22C735C227</t>
  </si>
  <si>
    <t>https://t.huichapan.gob.mx/areas/finanzas/2022/Transparencia/3ER%20TRIM/viaticos/julio/SCAN0070.PDF</t>
  </si>
  <si>
    <t>79CCFE04C0BBE87BC7F992B82FAE3EE4</t>
  </si>
  <si>
    <t>https://t.huichapan.gob.mx/areas/finanzas/2022/Transparencia/3ER%20TRIM/viaticos/julio/SCAN0068.PDF</t>
  </si>
  <si>
    <t>79CCFE04C0BBE87B89E41FC734F55356</t>
  </si>
  <si>
    <t>https://t.huichapan.gob.mx/areas/finanzas/2022/Transparencia/3ER%20TRIM/viaticos/julio/SCAN0066.PDF</t>
  </si>
  <si>
    <t>2760CA65DFBB89352627282AD45A610D</t>
  </si>
  <si>
    <t>https://t.huichapan.gob.mx/areas/finanzas/2022/Transparencia/3ER%20TRIM/viaticos/septiembre/SCAN0072.PDF</t>
  </si>
  <si>
    <t>2760CA65DFBB8935A1E7BC3CD08704EA</t>
  </si>
  <si>
    <t>https://t.huichapan.gob.mx/areas/finanzas/2022/Transparencia/3ER%20TRIM/viaticos/septiembre/SCAN0070.PDF</t>
  </si>
  <si>
    <t>602C3EFF20B0103756DEEDB7408CCEF9</t>
  </si>
  <si>
    <t>https://t.huichapan.gob.mx/areas/finanzas/2022/Transparencia/3ER%20TRIM/viaticos/septiembre/SCAN0068.PDF</t>
  </si>
  <si>
    <t>94E5E227237CA6C49CC1024FDFBB9B37</t>
  </si>
  <si>
    <t>https://t.huichapan.gob.mx/areas/finanzas/2022/Transparencia/3ER%20TRIM/viaticos/AGOSTO/SCAN0071.PDF</t>
  </si>
  <si>
    <t>94E5E227237CA6C42C1F00EAE11C5AD0</t>
  </si>
  <si>
    <t>https://t.huichapan.gob.mx/areas/finanzas/2022/Transparencia/3ER%20TRIM/viaticos/AGOSTO/SCAN0069.PDF</t>
  </si>
  <si>
    <t>94E5E227237CA6C4E1F8AFE1B684FC79</t>
  </si>
  <si>
    <t>https://t.huichapan.gob.mx/areas/finanzas/2022/Transparencia/3ER%20TRIM/viaticos/AGOSTO/SCAN0067.PDF</t>
  </si>
  <si>
    <t>79CCFE04C0BBE87B73E00FC768CC5D23</t>
  </si>
  <si>
    <t>https://t.huichapan.gob.mx/areas/finanzas/2022/Transparencia/3ER%20TRIM/viaticos/julio/SCAN0064.PDF</t>
  </si>
  <si>
    <t>79CCFE04C0BBE87B5924DFDB9AF3AEE0</t>
  </si>
  <si>
    <t>https://t.huichapan.gob.mx/areas/finanzas/2022/Transparencia/3ER%20TRIM/viaticos/julio/SCAN0062.PDF</t>
  </si>
  <si>
    <t>7073D6C78C113B3815BAC19626812962</t>
  </si>
  <si>
    <t>https://t.huichapan.gob.mx/areas/finanzas/2022/Transparencia/3ER%20TRIM/viaticos/julio/SCAN0060.PDF</t>
  </si>
  <si>
    <t>602C3EFF20B01037A6DD5B81B66D07FC</t>
  </si>
  <si>
    <t>https://t.huichapan.gob.mx/areas/finanzas/2022/Transparencia/3ER%20TRIM/viaticos/septiembre/SCAN0066.PDF</t>
  </si>
  <si>
    <t>602C3EFF20B0103738A0B040396C6742</t>
  </si>
  <si>
    <t>https://t.huichapan.gob.mx/areas/finanzas/2022/Transparencia/3ER%20TRIM/viaticos/septiembre/SCAN0064.PDF</t>
  </si>
  <si>
    <t>602C3EFF20B01037C7B594697EBD5DB3</t>
  </si>
  <si>
    <t>https://t.huichapan.gob.mx/areas/finanzas/2022/Transparencia/3ER%20TRIM/viaticos/septiembre/SCAN0062.PDF</t>
  </si>
  <si>
    <t>94E5E227237CA6C4DC0B6DBB2E4591F4</t>
  </si>
  <si>
    <t>https://t.huichapan.gob.mx/areas/finanzas/2022/Transparencia/3ER%20TRIM/viaticos/AGOSTO/SCAN0065.PDF</t>
  </si>
  <si>
    <t>94E5E227237CA6C478CE2F5F84BD1BF6</t>
  </si>
  <si>
    <t>https://t.huichapan.gob.mx/areas/finanzas/2022/Transparencia/3ER%20TRIM/viaticos/AGOSTO/SCAN0063.PDF</t>
  </si>
  <si>
    <t>62B8F04E2C1C39F744F49C7E914A22AD</t>
  </si>
  <si>
    <t>https://t.huichapan.gob.mx/areas/finanzas/2022/Transparencia/3ER%20TRIM/viaticos/AGOSTO/SCAN0061.PDF</t>
  </si>
  <si>
    <t>7073D6C78C113B382E08C0E30888E949</t>
  </si>
  <si>
    <t>https://t.huichapan.gob.mx/areas/finanzas/2022/Transparencia/3ER%20TRIM/viaticos/julio/SCAN0058.PDF</t>
  </si>
  <si>
    <t>7073D6C78C113B389FCC2B3938125B16</t>
  </si>
  <si>
    <t>https://t.huichapan.gob.mx/areas/finanzas/2022/Transparencia/3ER%20TRIM/viaticos/julio/SCAN0056.PDF</t>
  </si>
  <si>
    <t>7073D6C78C113B388B259FC37AA9AA76</t>
  </si>
  <si>
    <t>https://t.huichapan.gob.mx/areas/finanzas/2022/Transparencia/3ER%20TRIM/viaticos/julio/SCAN0054.PDF</t>
  </si>
  <si>
    <t>602C3EFF20B01037A7EE3CBDC14DF068</t>
  </si>
  <si>
    <t>https://t.huichapan.gob.mx/areas/finanzas/2022/Transparencia/3ER%20TRIM/viaticos/septiembre/SCAN0060.PDF</t>
  </si>
  <si>
    <t>602C3EFF20B01037453FDD8EB26D2F6A</t>
  </si>
  <si>
    <t>https://t.huichapan.gob.mx/areas/finanzas/2022/Transparencia/3ER%20TRIM/viaticos/septiembre/SCAN0058.PDF</t>
  </si>
  <si>
    <t>BEAAE89C7350261D696FF58D5686320D</t>
  </si>
  <si>
    <t>https://t.huichapan.gob.mx/areas/finanzas/2022/Transparencia/3ER%20TRIM/viaticos/septiembre/SCAN0056.PDF</t>
  </si>
  <si>
    <t>62B8F04E2C1C39F7B11BA1392D6478C5</t>
  </si>
  <si>
    <t>https://t.huichapan.gob.mx/areas/finanzas/2022/Transparencia/3ER%20TRIM/viaticos/AGOSTO/SCAN0059.PDF</t>
  </si>
  <si>
    <t>62B8F04E2C1C39F74C728C14DF7A3A92</t>
  </si>
  <si>
    <t>https://t.huichapan.gob.mx/areas/finanzas/2022/Transparencia/3ER%20TRIM/viaticos/AGOSTO/SCAN0057.PDF</t>
  </si>
  <si>
    <t>62B8F04E2C1C39F701AAFF4E0896052E</t>
  </si>
  <si>
    <t>https://t.huichapan.gob.mx/areas/finanzas/2022/Transparencia/3ER%20TRIM/viaticos/AGOSTO/SCAN0055.PDF</t>
  </si>
  <si>
    <t>7073D6C78C113B38B996433C98124987</t>
  </si>
  <si>
    <t>https://t.huichapan.gob.mx/areas/finanzas/2022/Transparencia/3ER%20TRIM/viaticos/julio/SCAN0052.PDF</t>
  </si>
  <si>
    <t>CE2919C3B24B942967B5E810303CD3AD</t>
  </si>
  <si>
    <t>https://t.huichapan.gob.mx/areas/finanzas/2022/Transparencia/3ER%20TRIM/viaticos/julio/SCAN0050.PDF</t>
  </si>
  <si>
    <t>CE2919C3B24B9429B2ED2847BA55C130</t>
  </si>
  <si>
    <t>https://t.huichapan.gob.mx/areas/finanzas/2022/Transparencia/3ER%20TRIM/viaticos/julio/SCAN0048.PDF</t>
  </si>
  <si>
    <t>BEAAE89C7350261DDEEA1EB483A3F7AD</t>
  </si>
  <si>
    <t>https://t.huichapan.gob.mx/areas/finanzas/2022/Transparencia/3ER%20TRIM/viaticos/septiembre/SCAN0054.PDF</t>
  </si>
  <si>
    <t>BEAAE89C7350261D0F7C743C8EDFF649</t>
  </si>
  <si>
    <t>https://t.huichapan.gob.mx/areas/finanzas/2022/Transparencia/3ER%20TRIM/viaticos/septiembre/SCAN0052.PDF</t>
  </si>
  <si>
    <t>BEAAE89C7350261D458A35C81D7EFC67</t>
  </si>
  <si>
    <t>https://t.huichapan.gob.mx/areas/finanzas/2022/Transparencia/3ER%20TRIM/viaticos/septiembre/SCAN0050.PDF</t>
  </si>
  <si>
    <t>62B8F04E2C1C39F7EC22FFA41C36A3A5</t>
  </si>
  <si>
    <t>https://t.huichapan.gob.mx/areas/finanzas/2022/Transparencia/3ER%20TRIM/viaticos/AGOSTO/SCAN0053.PDF</t>
  </si>
  <si>
    <t>60CFCD60B62F9739328F29EA668E37D2</t>
  </si>
  <si>
    <t>https://t.huichapan.gob.mx/areas/finanzas/2022/Transparencia/3ER%20TRIM/viaticos/AGOSTO/SCAN0051.PDF</t>
  </si>
  <si>
    <t>60CFCD60B62F97392D6CED80229509DD</t>
  </si>
  <si>
    <t>https://t.huichapan.gob.mx/areas/finanzas/2022/Transparencia/3ER%20TRIM/viaticos/AGOSTO/SCAN0049.PDF</t>
  </si>
  <si>
    <t>CE2919C3B24B9429879A52DC0B61EC9F</t>
  </si>
  <si>
    <t>https://t.huichapan.gob.mx/areas/finanzas/2022/Transparencia/3ER%20TRIM/viaticos/julio/SCAN0046.PDF</t>
  </si>
  <si>
    <t>CE2919C3B24B94291E9866E73B7A209C</t>
  </si>
  <si>
    <t>https://t.huichapan.gob.mx/areas/finanzas/2022/Transparencia/3ER%20TRIM/viaticos/julio/SCAN0044.PDF</t>
  </si>
  <si>
    <t>CE2919C3B24B9429DE2E0F23FBFEE2CB</t>
  </si>
  <si>
    <t>https://t.huichapan.gob.mx/areas/finanzas/2022/Transparencia/3ER%20TRIM/viaticos/julio/SCAN0042.PDF</t>
  </si>
  <si>
    <t>10724CDDDAED1523F998495842819567</t>
  </si>
  <si>
    <t>https://www.caposa.gob.mx/docs/TRANS3TRI2022/CI/30.%2008%20FC18%20Margarita%20Lucario.pdf</t>
  </si>
  <si>
    <t>10724CDDDAED15231E2FA11FBF3F2BCF</t>
  </si>
  <si>
    <t>https://www.caposa.gob.mx/docs/TRANS3TRI2022/CI/29.%2008%20FC15%20Mauricio%20Nava.pdf</t>
  </si>
  <si>
    <t>10724CDDDAED1523DC8CC041CB86C54A</t>
  </si>
  <si>
    <t>https://www.caposa.gob.mx/docs/TRANS3TRI2022/CI/28.%2008%20FC15%20Luis%20Damian%20Callejas.pdf</t>
  </si>
  <si>
    <t>BEAAE89C7350261D4E1FC6C9F63BE60D</t>
  </si>
  <si>
    <t>https://t.huichapan.gob.mx/areas/finanzas/2022/Transparencia/3ER%20TRIM/viaticos/septiembre/SCAN0048.PDF</t>
  </si>
  <si>
    <t>E7B7484963814A407DD25C53D4E1965A</t>
  </si>
  <si>
    <t>https://t.huichapan.gob.mx/areas/finanzas/2022/Transparencia/3ER%20TRIM/viaticos/septiembre/SCAN0046.PDF</t>
  </si>
  <si>
    <t>E7B7484963814A40137AC495297128A7</t>
  </si>
  <si>
    <t>https://t.huichapan.gob.mx/areas/finanzas/2022/Transparencia/3ER%20TRIM/viaticos/septiembre/SCAN0044.PDF</t>
  </si>
  <si>
    <t>60CFCD60B62F97390306F202F5C98C44</t>
  </si>
  <si>
    <t>https://t.huichapan.gob.mx/areas/finanzas/2022/Transparencia/3ER%20TRIM/viaticos/AGOSTO/SCAN0047.PDF</t>
  </si>
  <si>
    <t>60CFCD60B62F97399614E3D04BA8B057</t>
  </si>
  <si>
    <t>https://t.huichapan.gob.mx/areas/finanzas/2022/Transparencia/3ER%20TRIM/viaticos/AGOSTO/SCAN0045.PDF</t>
  </si>
  <si>
    <t>60CFCD60B62F9739B6104556B6969EE4</t>
  </si>
  <si>
    <t>https://t.huichapan.gob.mx/areas/finanzas/2022/Transparencia/3ER%20TRIM/viaticos/AGOSTO/SCAN0043.PDF</t>
  </si>
  <si>
    <t>4B27B2CB2F982BD60831DCD5993AE90B</t>
  </si>
  <si>
    <t>https://t.huichapan.gob.mx/areas/finanzas/2022/Transparencia/3ER%20TRIM/viaticos/julio/SCAN0040.PDF</t>
  </si>
  <si>
    <t>4B27B2CB2F982BD6EBDE14F6BEE8E7C0</t>
  </si>
  <si>
    <t>https://t.huichapan.gob.mx/areas/finanzas/2022/Transparencia/3ER%20TRIM/viaticos/julio/SCAN0038.PDF</t>
  </si>
  <si>
    <t>4B27B2CB2F982BD6E803B84B9344370A</t>
  </si>
  <si>
    <t>https://t.huichapan.gob.mx/areas/finanzas/2022/Transparencia/3ER%20TRIM/viaticos/julio/SCAN0036.PDF</t>
  </si>
  <si>
    <t>10724CDDDAED15232A15621C13CFFFD0</t>
  </si>
  <si>
    <t>https://www.caposa.gob.mx/docs/TRANS3TRI2022/CI/27.%2008%20FC15%20Daniel%20Ventura.pdf</t>
  </si>
  <si>
    <t>10724CDDDAED15232D8C0C62A47E4B00</t>
  </si>
  <si>
    <t>https://www.caposa.gob.mx/docs/TRANS3TRI2022/CI/26.%2008%20FC01%20Margarita%20Lucario.pdf</t>
  </si>
  <si>
    <t>91CF9CD6545D0025A1C7DACD94693872</t>
  </si>
  <si>
    <t>https://www.caposa.gob.mx/docs/TRANS3TRI2022/CI/25.%2008%20FC01%20Luis%20Damian%20Callejas.pdf</t>
  </si>
  <si>
    <t>E7B7484963814A401717542463ED8A47</t>
  </si>
  <si>
    <t>https://t.huichapan.gob.mx/areas/finanzas/2022/Transparencia/3ER%20TRIM/viaticos/septiembre/SCAN0042.PDF</t>
  </si>
  <si>
    <t>E7B7484963814A40B67D77CDFA13E1E0</t>
  </si>
  <si>
    <t>https://t.huichapan.gob.mx/areas/finanzas/2022/Transparencia/3ER%20TRIM/viaticos/septiembre/SCAN0040.PDF</t>
  </si>
  <si>
    <t>E7B7484963814A403F42D9921E2EA468</t>
  </si>
  <si>
    <t>https://t.huichapan.gob.mx/areas/finanzas/2022/Transparencia/3ER%20TRIM/viaticos/septiembre/SCAN0038.PDF</t>
  </si>
  <si>
    <t>400838DAFEC0CF3D49422587E034D885</t>
  </si>
  <si>
    <t>https://t.huichapan.gob.mx/areas/finanzas/2022/Transparencia/3ER%20TRIM/viaticos/AGOSTO/SCAN0041.PDF</t>
  </si>
  <si>
    <t>400838DAFEC0CF3D59D47C3A612643A2</t>
  </si>
  <si>
    <t>https://t.huichapan.gob.mx/areas/finanzas/2022/Transparencia/3ER%20TRIM/viaticos/AGOSTO/SCAN0039.PDF</t>
  </si>
  <si>
    <t>400838DAFEC0CF3D81B70C9914A3600D</t>
  </si>
  <si>
    <t>https://t.huichapan.gob.mx/areas/finanzas/2022/Transparencia/3ER%20TRIM/viaticos/AGOSTO/SCAN0037.PDF</t>
  </si>
  <si>
    <t>4B27B2CB2F982BD6CA6D2563AC1225A2</t>
  </si>
  <si>
    <t>https://t.huichapan.gob.mx/areas/finanzas/2022/Transparencia/3ER%20TRIM/viaticos/julio/SCAN0034.PDF</t>
  </si>
  <si>
    <t>4B27B2CB2F982BD6AC0DCA24C3B9FE23</t>
  </si>
  <si>
    <t>https://t.huichapan.gob.mx/areas/finanzas/2022/Transparencia/3ER%20TRIM/viaticos/julio/SCAN0032.PDF</t>
  </si>
  <si>
    <t>5CBC7057A7B6E887610BCE68451A64DB</t>
  </si>
  <si>
    <t>https://t.huichapan.gob.mx/areas/finanzas/2022/Transparencia/3ER%20TRIM/viaticos/julio/SCAN0030.PDF</t>
  </si>
  <si>
    <t>91CF9CD6545D0025859B2845B1D1815D</t>
  </si>
  <si>
    <t>https://www.caposa.gob.mx/docs/TRANS3TRI2022/CI/24.%2008%20FC01%20Daniel%20Ventura.pdf</t>
  </si>
  <si>
    <t>91CF9CD6545D00255B170642C0ECFE5A</t>
  </si>
  <si>
    <t>https://www.caposa.gob.mx/docs/TRANS3TRI2022/CI/23.%2008%20FC01%20Arantxa%20Ruiz.pdf</t>
  </si>
  <si>
    <t>91CF9CD6545D0025381AC1D9C76DD563</t>
  </si>
  <si>
    <t>https://www.caposa.gob.mx/docs/TRANS3TRI2022/CI/22.%2007%20FC12%20Mauricio%20Nava.pdf</t>
  </si>
  <si>
    <t>569066BEF3E31927FE0F87AE57B14A73</t>
  </si>
  <si>
    <t>https://t.huichapan.gob.mx/areas/finanzas/2022/Transparencia/3ER%20TRIM/viaticos/septiembre/SCAN0036.PDF</t>
  </si>
  <si>
    <t>569066BEF3E319271E6A4D3818D0EFFD</t>
  </si>
  <si>
    <t>https://t.huichapan.gob.mx/areas/finanzas/2022/Transparencia/3ER%20TRIM/viaticos/septiembre/SCAN0034.PDF</t>
  </si>
  <si>
    <t>569066BEF3E31927A01084EEB671C81F</t>
  </si>
  <si>
    <t>https://t.huichapan.gob.mx/areas/finanzas/2022/Transparencia/3ER%20TRIM/viaticos/septiembre/SCAN0032.PDF</t>
  </si>
  <si>
    <t>400838DAFEC0CF3D10BE2450E1E0F4EA</t>
  </si>
  <si>
    <t>https://t.huichapan.gob.mx/areas/finanzas/2022/Transparencia/3ER%20TRIM/viaticos/AGOSTO/SCAN0035.PDF</t>
  </si>
  <si>
    <t>400838DAFEC0CF3D224B0B6F2F96FCA0</t>
  </si>
  <si>
    <t>https://t.huichapan.gob.mx/areas/finanzas/2022/Transparencia/3ER%20TRIM/viaticos/AGOSTO/SCAN0033.PDF</t>
  </si>
  <si>
    <t>9C804006337DAA3D7BC4EA7AAA2109F6</t>
  </si>
  <si>
    <t>https://t.huichapan.gob.mx/areas/finanzas/2022/Transparencia/3ER%20TRIM/viaticos/AGOSTO/SCAN0031.PDF</t>
  </si>
  <si>
    <t>5CBC7057A7B6E887B3C8FB7D781F0B79</t>
  </si>
  <si>
    <t>https://t.huichapan.gob.mx/areas/finanzas/2022/Transparencia/3ER%20TRIM/viaticos/julio/SCAN0028.PDF</t>
  </si>
  <si>
    <t>5CBC7057A7B6E887A707E3707DE0AC32</t>
  </si>
  <si>
    <t>https://t.huichapan.gob.mx/areas/finanzas/2022/Transparencia/3ER%20TRIM/viaticos/julio/SCAN0026.PDF</t>
  </si>
  <si>
    <t>5CBC7057A7B6E887EE50A16BAF8CE621</t>
  </si>
  <si>
    <t>https://t.huichapan.gob.mx/areas/finanzas/2022/Transparencia/3ER%20TRIM/viaticos/julio/SCAN0024.PDF</t>
  </si>
  <si>
    <t>E135512424EE62C28EE711B23A24A2AD</t>
  </si>
  <si>
    <t>https://www.caposa.gob.mx/docs/TRANS3TRI2022/CI/40.%2009%20FC26%20Luis%20Damian%20Callejas.pdf</t>
  </si>
  <si>
    <t>E135512424EE62C20B2738FC3108D53C</t>
  </si>
  <si>
    <t>https://www.caposa.gob.mx/docs/TRANS3TRI2022/CI/39.%2009%20FC26%20Daniel%20Ventura.pdf</t>
  </si>
  <si>
    <t>91CF9CD6545D0025DC59CA152E4B8DC6</t>
  </si>
  <si>
    <t>https://www.caposa.gob.mx/docs/TRANS3TRI2022/CI/21.%2007%20FC12%20Margarita%20Lucario.pdf</t>
  </si>
  <si>
    <t>569066BEF3E31927F29C04BD7CF1E43F</t>
  </si>
  <si>
    <t>https://t.huichapan.gob.mx/areas/finanzas/2022/Transparencia/3ER%20TRIM/viaticos/septiembre/SCAN0030.PDF</t>
  </si>
  <si>
    <t>569066BEF3E31927A7847C8D427D04DF</t>
  </si>
  <si>
    <t>https://t.huichapan.gob.mx/areas/finanzas/2022/Transparencia/3ER%20TRIM/viaticos/septiembre/SCAN0028.PDF</t>
  </si>
  <si>
    <t>2CCAC5E9EB0CABB81B00B3704807AD83</t>
  </si>
  <si>
    <t>https://t.huichapan.gob.mx/areas/finanzas/2022/Transparencia/3ER%20TRIM/viaticos/septiembre/SCAN0026.PDF</t>
  </si>
  <si>
    <t>9C804006337DAA3D3C65B4C43D9A6D77</t>
  </si>
  <si>
    <t>https://t.huichapan.gob.mx/areas/finanzas/2022/Transparencia/3ER%20TRIM/viaticos/AGOSTO/SCAN0030.PDF</t>
  </si>
  <si>
    <t>9C804006337DAA3DDDD67756E199CF13</t>
  </si>
  <si>
    <t>https://t.huichapan.gob.mx/areas/finanzas/2022/Transparencia/3ER%20TRIM/viaticos/AGOSTO/SCAN0027.PDF</t>
  </si>
  <si>
    <t>9C804006337DAA3D373E984294500A74</t>
  </si>
  <si>
    <t>https://t.huichapan.gob.mx/areas/finanzas/2022/Transparencia/3ER%20TRIM/viaticos/AGOSTO/SCAN0025.PDF</t>
  </si>
  <si>
    <t>5CBC7057A7B6E887F8BB0FA94968328B</t>
  </si>
  <si>
    <t>https://t.huichapan.gob.mx/areas/finanzas/2022/Transparencia/3ER%20TRIM/viaticos/julio/SCAN0022.PDF</t>
  </si>
  <si>
    <t>07BC2BBC4BCDD1FBF9793D877823649E</t>
  </si>
  <si>
    <t>https://t.huichapan.gob.mx/areas/finanzas/2022/Transparencia/3ER%20TRIM/viaticos/julio/SCAN0020.PDF</t>
  </si>
  <si>
    <t>07BC2BBC4BCDD1FBBCDAE743A9B16001</t>
  </si>
  <si>
    <t>https://t.huichapan.gob.mx/areas/finanzas/2022/Transparencia/3ER%20TRIM/viaticos/julio/SCAN0018.PDF</t>
  </si>
  <si>
    <t>E135512424EE62C2E7DB0E47D1AFF3A6</t>
  </si>
  <si>
    <t>https://www.caposa.gob.mx/docs/TRANS3TRI2022/CI/38.%2009%20FC19%20Luis%20Damian%20Callejas.pdf</t>
  </si>
  <si>
    <t>E135512424EE62C264A59F3E84DAFD88</t>
  </si>
  <si>
    <t>https://www.caposa.gob.mx/docs/TRANS3TRI2022/CI/37.%2009%20FC14%20Luis%20Damian%20Callejas.pdf</t>
  </si>
  <si>
    <t>E135512424EE62C2AAF29F7917EB4264</t>
  </si>
  <si>
    <t>https://www.caposa.gob.mx/docs/TRANS3TRI2022/CI/36.%2009%20FC13%20Adan%20Martinez.pdf</t>
  </si>
  <si>
    <t>2CCAC5E9EB0CABB816AAED8FADBFA1B7</t>
  </si>
  <si>
    <t>https://t.huichapan.gob.mx/areas/finanzas/2022/Transparencia/3ER%20TRIM/viaticos/septiembre/SCAN0024.PDF</t>
  </si>
  <si>
    <t>2CCAC5E9EB0CABB83352FE8E68B01B05</t>
  </si>
  <si>
    <t>https://t.huichapan.gob.mx/areas/finanzas/2022/Transparencia/3ER%20TRIM/viaticos/septiembre/SCAN0022.PDF</t>
  </si>
  <si>
    <t>2CCAC5E9EB0CABB89A077E8A9C2AA379</t>
  </si>
  <si>
    <t>https://t.huichapan.gob.mx/areas/finanzas/2022/Transparencia/3ER%20TRIM/viaticos/septiembre/SCAN0020.PDF</t>
  </si>
  <si>
    <t>9C804006337DAA3DDBF6A35ECE46A49E</t>
  </si>
  <si>
    <t>https://t.huichapan.gob.mx/areas/finanzas/2022/Transparencia/3ER%20TRIM/viaticos/AGOSTO/SCAN0023.PDF</t>
  </si>
  <si>
    <t>59CEBC7F02751105701AEAB8E19646E4</t>
  </si>
  <si>
    <t>https://t.huichapan.gob.mx/areas/finanzas/2022/Transparencia/3ER%20TRIM/viaticos/AGOSTO/SCAN0021.PDF</t>
  </si>
  <si>
    <t>59CEBC7F02751105B0E0E9FD0C67A80D</t>
  </si>
  <si>
    <t>https://t.huichapan.gob.mx/areas/finanzas/2022/Transparencia/3ER%20TRIM/viaticos/AGOSTO/SCAN0019.PDF</t>
  </si>
  <si>
    <t>07BC2BBC4BCDD1FBDD7E585896FA4151</t>
  </si>
  <si>
    <t>https://t.huichapan.gob.mx/areas/finanzas/2022/Transparencia/3ER%20TRIM/viaticos/julio/SCAN0017.PDF</t>
  </si>
  <si>
    <t>07BC2BBC4BCDD1FB2661F2C4BA3D37F3</t>
  </si>
  <si>
    <t>https://t.huichapan.gob.mx/areas/finanzas/2022/Transparencia/3ER%20TRIM/viaticos/julio/SCAN0014.PDF</t>
  </si>
  <si>
    <t>07BC2BBC4BCDD1FB8F19EA4BCB13BE84</t>
  </si>
  <si>
    <t>http://t.huichapan.gob.mx/areas/finanzas/2022/Transparencia/3ER TRIM/viaticos/julio/SCAN0012.PDF</t>
  </si>
  <si>
    <t>B0D17535DE43754E0C9C199A59FDA4A6</t>
  </si>
  <si>
    <t>https://www.caposa.gob.mx/docs/TRANS3TRI2022/CI/35.%2009%20FC08%20Luis%20Damian%20Callejas.pdf</t>
  </si>
  <si>
    <t>B0D17535DE43754E345763BAC3E6C263</t>
  </si>
  <si>
    <t>https://www.caposa.gob.mx/docs/TRANS3TRI2022/CI/34.%2008%20FC30%20Luis%20Damian%20Callejas.pdf</t>
  </si>
  <si>
    <t>B0D17535DE43754E9079F37FAC8A9468</t>
  </si>
  <si>
    <t>https://www.caposa.gob.mx/docs/TRANS3TRI2022/CI/33.%2008%20FC29%20Yipsy%20Gonzalez.pdf</t>
  </si>
  <si>
    <t>2CCAC5E9EB0CABB8BF95BF361E1B712E</t>
  </si>
  <si>
    <t>https://t.huichapan.gob.mx/areas/finanzas/2022/Transparencia/3ER%20TRIM/viaticos/septiembre/SCAN0018.PDF</t>
  </si>
  <si>
    <t>729A4F71AE65F7AF6225324BCFEA9976</t>
  </si>
  <si>
    <t>https://t.huichapan.gob.mx/areas/finanzas/2022/Transparencia/3ER%20TRIM/viaticos/septiembre/SCAN0016.PDF</t>
  </si>
  <si>
    <t>729A4F71AE65F7AFCD0C38A47682D640</t>
  </si>
  <si>
    <t>https://t.huichapan.gob.mx/areas/finanzas/2022/Transparencia/3ER%20TRIM/viaticos/septiembre/SCAN0014.PDF</t>
  </si>
  <si>
    <t>59CEBC7F02751105F2420D839F31361F</t>
  </si>
  <si>
    <t>https://t.huichapan.gob.mx/areas/finanzas/2022/Transparencia/3ER%20TRIM/viaticos/AGOSTO/SCAN0017.PDF</t>
  </si>
  <si>
    <t>59CEBC7F02751105F8EE3C469C3F4D0D</t>
  </si>
  <si>
    <t>https://t.huichapan.gob.mx/areas/finanzas/2022/Transparencia/3ER%20TRIM/viaticos/AGOSTO/SCAN0015.PDF</t>
  </si>
  <si>
    <t>59CEBC7F027511051F80E4AE1DE6AD52</t>
  </si>
  <si>
    <t>https://t.huichapan.gob.mx/areas/finanzas/2022/Transparencia/3ER%20TRIM/viaticos/AGOSTO/SCAN0012.PDF</t>
  </si>
  <si>
    <t>83509A27B09388795209A0E9D84D85E5</t>
  </si>
  <si>
    <t>https://t.huichapan.gob.mx/areas/finanzas/2022/Transparencia/3ER%20TRIM/viaticos/julio/SCAN0010.PDF</t>
  </si>
  <si>
    <t>83509A27B093887933B2D839E7C24143</t>
  </si>
  <si>
    <t>https://t.huichapan.gob.mx/areas/finanzas/2022/Transparencia/3ER%20TRIM/viaticos/julio/SCAN0008.PDF</t>
  </si>
  <si>
    <t>83509A27B09388797015C441653D5499</t>
  </si>
  <si>
    <t>https://t.huichapan.gob.mx/areas/finanzas/2022/Transparencia/3ER%20TRIM/viaticos/julio/SCAN0006.PDF</t>
  </si>
  <si>
    <t>B0D17535DE43754EE0612648A3F5E656</t>
  </si>
  <si>
    <t>https://www.caposa.gob.mx/docs/TRANS3TRI2022/CI/32.%2008%20FC31%20Margarita%20Lucario.pdf</t>
  </si>
  <si>
    <t>B0D17535DE43754E1581E76D54BFC808</t>
  </si>
  <si>
    <t>https://www.caposa.gob.mx/docs/TRANS3TRI2022/CI/31.%2008%20FC29%20Daniel%20Ventura.pdf</t>
  </si>
  <si>
    <t>729A4F71AE65F7AFD2814B245BF236EA</t>
  </si>
  <si>
    <t>https://t.huichapan.gob.mx/areas/finanzas/2022/Transparencia/3ER%20TRIM/viaticos/septiembre/SCAN0012.PDF</t>
  </si>
  <si>
    <t>729A4F71AE65F7AFCFE14124CFB7444B</t>
  </si>
  <si>
    <t>https://t.huichapan.gob.mx/areas/finanzas/2022/Transparencia/3ER%20TRIM/viaticos/septiembre/SCAN0010.PDF</t>
  </si>
  <si>
    <t>729A4F71AE65F7AF364F5BAD8FE96A6E</t>
  </si>
  <si>
    <t>https://t.huichapan.gob.mx/areas/finanzas/2022/Transparencia/3ER%20TRIM/viaticos/septiembre/SCAN0008.PDF</t>
  </si>
  <si>
    <t>230506516026748393D2479CC9F4C77F</t>
  </si>
  <si>
    <t>https://t.huichapan.gob.mx/areas/finanzas/2022/Transparencia/3ER%20TRIM/viaticos/AGOSTO/SCAN0010.PDF</t>
  </si>
  <si>
    <t>23050651602674837D30F6A2C2265C0D</t>
  </si>
  <si>
    <t>https://t.huichapan.gob.mx/areas/finanzas/2022/Transparencia/3ER%20TRIM/viaticos/AGOSTO/SCAN0008.PDF</t>
  </si>
  <si>
    <t>23050651602674830B776AFABF348386</t>
  </si>
  <si>
    <t>https://t.huichapan.gob.mx/areas/finanzas/2022/Transparencia/3ER%20TRIM/viaticos/AGOSTO/SCAN0006.PDF</t>
  </si>
  <si>
    <t>83509A27B0938879120902D7A1872301</t>
  </si>
  <si>
    <t>https://t.huichapan.gob.mx/areas/finanzas/2022/Transparencia/3ER%20TRIM/viaticos/julio/SCAN0004.PDF</t>
  </si>
  <si>
    <t>83509A27B09388798B8F26F97623C65D</t>
  </si>
  <si>
    <t>http://t.huichapan.gob.mx/areas/finanzas/2022/Transparencia/3ER TRIM/viaticos/julio/SCAN0003.PDF</t>
  </si>
  <si>
    <t>24323729F6F3FAB44A38D7383EF68117</t>
  </si>
  <si>
    <t>https://t.huichapan.gob.mx/areas/finanzas/2022/Transparencia/3ER%20TRIM/viaticos/julio/SCAN0000.PDF</t>
  </si>
  <si>
    <t>52B1F2EB95C6BC0BCBBC4D80DCD683FD</t>
  </si>
  <si>
    <t>http://t.huichapan.gob.mx/areas/DIF/2022/Transparencia/3ER TRIM/FRACCION 9/facturas/F47.pdf</t>
  </si>
  <si>
    <t>52B1F2EB95C6BC0B40F05BB12275322E</t>
  </si>
  <si>
    <t>http://t.huichapan.gob.mx/areas/DIF/2022/Transparencia/3ER TRIM/FRACCION 9/facturas/F46.pdf</t>
  </si>
  <si>
    <t>52B1F2EB95C6BC0BE958D29A8A45247A</t>
  </si>
  <si>
    <t>http://t.huichapan.gob.mx/areas/DIF/2022/Transparencia/3ER TRIM/FRACCION 9/facturas/F45.pdf</t>
  </si>
  <si>
    <t>CC831710FD3951B18C79FB154899AAD4</t>
  </si>
  <si>
    <t>http://t.huichapan.gob.mx/areas/DIF/2022/Transparencia/3ER TRIM/FRACCION 9/facturas/F44.pdf</t>
  </si>
  <si>
    <t>CC831710FD3951B165C586222C780112</t>
  </si>
  <si>
    <t>http://t.huichapan.gob.mx/areas/DIF/2022/Transparencia/3ER TRIM/FRACCION 9/facturas/F43.pdf</t>
  </si>
  <si>
    <t>CC831710FD3951B12FC77764E553BF58</t>
  </si>
  <si>
    <t>http://t.huichapan.gob.mx/areas/DIF/2022/Transparencia/3ER TRIM/FRACCION 9/facturas/F42.pdf</t>
  </si>
  <si>
    <t>CC831710FD3951B1404119BDEFE3041E</t>
  </si>
  <si>
    <t>http://t.huichapan.gob.mx/areas/DIF/2022/Transparencia/3ER TRIM/FRACCION 9/facturas/F41.pdf</t>
  </si>
  <si>
    <t>CC831710FD3951B146CC1144FD871582</t>
  </si>
  <si>
    <t>http://t.huichapan.gob.mx/areas/DIF/2022/Transparencia/3ER TRIM/FRACCION 9/facturas/F40.pdf</t>
  </si>
  <si>
    <t>651A74BA124C99451DD1349716D10493</t>
  </si>
  <si>
    <t>http://t.huichapan.gob.mx/areas/DIF/2022/Transparencia/3ER TRIM/FRACCION 9/facturas/F39.pdf</t>
  </si>
  <si>
    <t>F7DD3A9E0A207B6F229C538B840D8027</t>
  </si>
  <si>
    <t>http://t.huichapan.gob.mx/areas/DIF/2022/Transparencia/3ER TRIM/FRACCION 9/facturas/F85.pdf</t>
  </si>
  <si>
    <t>4791FA405BB17E578373A300423510E5</t>
  </si>
  <si>
    <t>http://t.huichapan.gob.mx/areas/DIF/2022/Transparencia/3ER TRIM/FRACCION 9/facturas/F84.pdf</t>
  </si>
  <si>
    <t>651A74BA124C99451EC102D489D57BAB</t>
  </si>
  <si>
    <t>http://t.huichapan.gob.mx/areas/DIF/2022/Transparencia/3ER TRIM/FRACCION 9/facturas/F38.pdf</t>
  </si>
  <si>
    <t>651A74BA124C994531B2F5A1A3C68FAC</t>
  </si>
  <si>
    <t>http://t.huichapan.gob.mx/areas/DIF/2022/Transparencia/3ER TRIM/FRACCION 9/facturas/F37.pdf</t>
  </si>
  <si>
    <t>651A74BA124C9945ADD8A39C6D5EFF24</t>
  </si>
  <si>
    <t>http://t.huichapan.gob.mx/areas/DIF/2022/Transparencia/3ER TRIM/FRACCION 9/facturas/F36.pdf</t>
  </si>
  <si>
    <t>4791FA405BB17E5700065058DADD6029</t>
  </si>
  <si>
    <t>http://t.huichapan.gob.mx/areas/DIF/2022/Transparencia/3ER TRIM/FRACCION 9/facturas/F83.pdf</t>
  </si>
  <si>
    <t>4791FA405BB17E57EE7E3954F6748246</t>
  </si>
  <si>
    <t>http://t.huichapan.gob.mx/areas/DIF/2022/Transparencia/3ER TRIM/FRACCION 9/facturas/F82.pdf</t>
  </si>
  <si>
    <t>4791FA405BB17E579749F7D6A3441EE6</t>
  </si>
  <si>
    <t>http://t.huichapan.gob.mx/areas/DIF/2022/Transparencia/3ER TRIM/FRACCION 9/facturas/F81.pdf</t>
  </si>
  <si>
    <t>651A74BA124C9945C775B75115BE030E</t>
  </si>
  <si>
    <t>http://t.huichapan.gob.mx/areas/DIF/2022/Transparencia/3ER TRIM/FRACCION 9/facturas/F35.pdf</t>
  </si>
  <si>
    <t>A3CC2A9D4CDEA77942D7BF8C7E5572CC</t>
  </si>
  <si>
    <t>http://t.huichapan.gob.mx/areas/DIF/2022/Transparencia/3ER TRIM/FRACCION 9/facturas/F34.pdf</t>
  </si>
  <si>
    <t>A3CC2A9D4CDEA779B31D014BE378CE22</t>
  </si>
  <si>
    <t>http://t.huichapan.gob.mx/areas/DIF/2022/Transparencia/3ER TRIM/FRACCION 9/facturas/F33.pdf</t>
  </si>
  <si>
    <t>4791FA405BB17E576C6F82C7680E0779</t>
  </si>
  <si>
    <t>http://t.huichapan.gob.mx/areas/DIF/2022/Transparencia/3ER TRIM/FRACCION 9/facturas/F80.pdf</t>
  </si>
  <si>
    <t>794BCBD461BF6DC9543F99C4D6A9E85F</t>
  </si>
  <si>
    <t>http://t.huichapan.gob.mx/areas/DIF/2022/Transparencia/3ER TRIM/FRACCION 9/facturas/F79.pdf</t>
  </si>
  <si>
    <t>794BCBD461BF6DC9DAF8759F5E18064D</t>
  </si>
  <si>
    <t>http://t.huichapan.gob.mx/areas/DIF/2022/Transparencia/3ER TRIM/FRACCION 9/facturas/F78.pdf</t>
  </si>
  <si>
    <t>A3CC2A9D4CDEA779078DDE1F49B032CE</t>
  </si>
  <si>
    <t>http://t.huichapan.gob.mx/areas/DIF/2022/Transparencia/3ER TRIM/FRACCION 9/facturas/F32.pdf</t>
  </si>
  <si>
    <t>A3CC2A9D4CDEA779212F5CCE6852D285</t>
  </si>
  <si>
    <t>http://t.huichapan.gob.mx/areas/DIF/2022/Transparencia/3ER TRIM/FRACCION 9/facturas/F31.pdf</t>
  </si>
  <si>
    <t>A3CC2A9D4CDEA779CE6CA5AD29DD53E8</t>
  </si>
  <si>
    <t>http://t.huichapan.gob.mx/areas/DIF/2022/Transparencia/3ER TRIM/FRACCION 9/facturas/F30.pdf</t>
  </si>
  <si>
    <t>794BCBD461BF6DC9B44BCCEB343DE904</t>
  </si>
  <si>
    <t>http://t.huichapan.gob.mx/areas/DIF/2022/Transparencia/3ER TRIM/FRACCION 9/facturas/F77.pdf</t>
  </si>
  <si>
    <t>794BCBD461BF6DC98228993D87CFDDF6</t>
  </si>
  <si>
    <t>http://t.huichapan.gob.mx/areas/DIF/2022/Transparencia/3ER TRIM/FRACCION 9/facturas/F76.pdf</t>
  </si>
  <si>
    <t>794BCBD461BF6DC9401CBC14902B80FE</t>
  </si>
  <si>
    <t>http://t.huichapan.gob.mx/areas/DIF/2022/Transparencia/3ER TRIM/FRACCION 9/facturas/F75.pdf</t>
  </si>
  <si>
    <t>A1252791CAD9C5D3AEBB8763E7B26177</t>
  </si>
  <si>
    <t>http://t.huichapan.gob.mx/areas/DIF/2022/Transparencia/3ER TRIM/FRACCION 9/facturas/F29.pdf</t>
  </si>
  <si>
    <t>A1252791CAD9C5D3E098D192428BE1AF</t>
  </si>
  <si>
    <t>http://t.huichapan.gob.mx/areas/DIF/2022/Transparencia/3ER TRIM/FRACCION 9/facturas/F28.pdf</t>
  </si>
  <si>
    <t>A1252791CAD9C5D3D7EC5F2DD2749FE3</t>
  </si>
  <si>
    <t>http://t.huichapan.gob.mx/areas/DIF/2022/Transparencia/3ER TRIM/FRACCION 9/facturas/F27.pdf</t>
  </si>
  <si>
    <t>281307013B659C1AAB653CB9548B155D</t>
  </si>
  <si>
    <t>http://t.huichapan.gob.mx/areas/DIF/2022/Transparencia/3ER TRIM/FRACCION 9/facturas/F74.pdf</t>
  </si>
  <si>
    <t>281307013B659C1A8E717A5A8DD7DEFE</t>
  </si>
  <si>
    <t>http://t.huichapan.gob.mx/areas/DIF/2022/Transparencia/3ER TRIM/FRACCION 9/facturas/F73.pdf</t>
  </si>
  <si>
    <t>281307013B659C1AF812F51561326FC7</t>
  </si>
  <si>
    <t>http://t.huichapan.gob.mx/areas/DIF/2022/Transparencia/3ER TRIM/FRACCION 9/facturas/F72.pdf</t>
  </si>
  <si>
    <t>A1252791CAD9C5D34321ACC1182DE9BB</t>
  </si>
  <si>
    <t>http://t.huichapan.gob.mx/areas/DIF/2022/Transparencia/3ER TRIM/FRACCION 9/facturas/F26.pdf</t>
  </si>
  <si>
    <t>A1252791CAD9C5D3B86B6A622C0894AB</t>
  </si>
  <si>
    <t>http://t.huichapan.gob.mx/areas/DIF/2022/Transparencia/3ER TRIM/FRACCION 9/facturas/F25.pdf</t>
  </si>
  <si>
    <t>C44AC84CAA4D37914C0558AEC99F8955</t>
  </si>
  <si>
    <t>http://t.huichapan.gob.mx/areas/DIF/2022/Transparencia/3ER TRIM/FRACCION 9/facturas/F24.pdf</t>
  </si>
  <si>
    <t>281307013B659C1A6321DC275EB07081</t>
  </si>
  <si>
    <t>http://t.huichapan.gob.mx/areas/DIF/2022/Transparencia/3ER TRIM/FRACCION 9/facturas/F71.pdf</t>
  </si>
  <si>
    <t>281307013B659C1A3594AE178010FF48</t>
  </si>
  <si>
    <t>http://t.huichapan.gob.mx/areas/DIF/2022/Transparencia/3ER TRIM/FRACCION 9/facturas/F70.pdf</t>
  </si>
  <si>
    <t>F8F0C028929F1E527AEA732B61D209D9</t>
  </si>
  <si>
    <t>http://t.huichapan.gob.mx/areas/DIF/2022/Transparencia/3ER TRIM/FRACCION 9/facturas/F69.pdf</t>
  </si>
  <si>
    <t>C44AC84CAA4D3791C00EBFAF81671CB9</t>
  </si>
  <si>
    <t>http://t.huichapan.gob.mx/areas/DIF/2022/Transparencia/3ER TRIM/FRACCION 9/facturas/F23.pdf</t>
  </si>
  <si>
    <t>C44AC84CAA4D3791989FAF2B1A454098</t>
  </si>
  <si>
    <t>http://t.huichapan.gob.mx/areas/DIF/2022/Transparencia/3ER TRIM/FRACCION 9/facturas/F22.pdf</t>
  </si>
  <si>
    <t>C44AC84CAA4D379152FD844F073E646C</t>
  </si>
  <si>
    <t>http://t.huichapan.gob.mx/areas/DIF/2022/Transparencia/3ER TRIM/FRACCION 9/facturas/F21.pdf</t>
  </si>
  <si>
    <t>F8F0C028929F1E521E06A1A67EBE861B</t>
  </si>
  <si>
    <t>http://t.huichapan.gob.mx/areas/DIF/2022/Transparencia/3ER TRIM/FRACCION 9/facturas/F68.pdf</t>
  </si>
  <si>
    <t>F8F0C028929F1E52EA3534F23603764B</t>
  </si>
  <si>
    <t>http://t.huichapan.gob.mx/areas/DIF/2022/Transparencia/3ER TRIM/FRACCION 9/facturas/F67.pdf</t>
  </si>
  <si>
    <t>F8F0C028929F1E52BE7F93D6EA898512</t>
  </si>
  <si>
    <t>http://t.huichapan.gob.mx/areas/DIF/2022/Transparencia/3ER TRIM/FRACCION 9/facturas/F66.pdf</t>
  </si>
  <si>
    <t>C44AC84CAA4D3791C50880305B7578BF</t>
  </si>
  <si>
    <t>http://t.huichapan.gob.mx/areas/DIF/2022/Transparencia/3ER TRIM/FRACCION 9/facturas/F20.pdf</t>
  </si>
  <si>
    <t>ED03065F20DB84555B2A251E34DA143A</t>
  </si>
  <si>
    <t>http://t.huichapan.gob.mx/areas/DIF/2022/Transparencia/3ER TRIM/FRACCION 9/facturas/F19.pdf</t>
  </si>
  <si>
    <t>ED03065F20DB84555AFA6B6B6AAE4F28</t>
  </si>
  <si>
    <t>http://t.huichapan.gob.mx/areas/DIF/2022/Transparencia/3ER TRIM/FRACCION 9/facturas/F18.pdf</t>
  </si>
  <si>
    <t>F8F0C028929F1E5265D827F60DEE049D</t>
  </si>
  <si>
    <t>http://t.huichapan.gob.mx/areas/DIF/2022/Transparencia/3ER TRIM/FRACCION 9/facturas/F65.pdf</t>
  </si>
  <si>
    <t>0E7D0A82CE3114DD850DBCA0F6DBEA8A</t>
  </si>
  <si>
    <t>http://t.huichapan.gob.mx/areas/DIF/2022/Transparencia/3ER TRIM/FRACCION 9/facturas/F64.pdf</t>
  </si>
  <si>
    <t>0E7D0A82CE3114DDAB58D60C6AD58343</t>
  </si>
  <si>
    <t>http://t.huichapan.gob.mx/areas/DIF/2022/Transparencia/3ER TRIM/FRACCION 9/facturas/F63.pdf</t>
  </si>
  <si>
    <t>ED03065F20DB8455690AA2BDDBA51682</t>
  </si>
  <si>
    <t>http://t.huichapan.gob.mx/areas/DIF/2022/Transparencia/3ER TRIM/FRACCION 9/facturas/F17.pdf</t>
  </si>
  <si>
    <t>ED03065F20DB8455BBE281986B20F20A</t>
  </si>
  <si>
    <t>http://t.huichapan.gob.mx/areas/DIF/2022/Transparencia/3ER TRIM/FRACCION 9/facturas/F16.pdf</t>
  </si>
  <si>
    <t>ED03065F20DB8455B9F27C851505018F</t>
  </si>
  <si>
    <t>http://t.huichapan.gob.mx/areas/DIF/2022/Transparencia/3ER TRIM/FRACCION 9/facturas/F15.pdf</t>
  </si>
  <si>
    <t>0E7D0A82CE3114DD12C4C2FD0723B5C3</t>
  </si>
  <si>
    <t>http://t.huichapan.gob.mx/areas/DIF/2022/Transparencia/3ER TRIM/FRACCION 9/facturas/F62.pdf</t>
  </si>
  <si>
    <t>0E7D0A82CE3114DD8824EE66515C223D</t>
  </si>
  <si>
    <t>http://t.huichapan.gob.mx/areas/DIF/2022/Transparencia/3ER TRIM/FRACCION 9/facturas/F61.pdf</t>
  </si>
  <si>
    <t>0E7D0A82CE3114DDB9622FAA4F0BD381</t>
  </si>
  <si>
    <t>http://t.huichapan.gob.mx/areas/DIF/2022/Transparencia/3ER TRIM/FRACCION 9/facturas/F60.pdf</t>
  </si>
  <si>
    <t>2168A1570D538E06AAD3E10D04A5144D</t>
  </si>
  <si>
    <t>http://t.huichapan.gob.mx/areas/DIF/2022/Transparencia/3ER TRIM/FRACCION 9/facturas/F14.pdf</t>
  </si>
  <si>
    <t>2168A1570D538E06D15C7CC2ED7C6F89</t>
  </si>
  <si>
    <t>http://t.huichapan.gob.mx/areas/DIF/2022/Transparencia/3ER TRIM/FRACCION 9/facturas/F13.pdf</t>
  </si>
  <si>
    <t>2168A1570D538E0692000B01F2DA8644</t>
  </si>
  <si>
    <t>http://t.huichapan.gob.mx/areas/DIF/2022/Transparencia/3ER TRIM/FRACCION 9/facturas/F12.pdf</t>
  </si>
  <si>
    <t>279CF8F762936427BC2DD5CAA74E6C44</t>
  </si>
  <si>
    <t>http://t.huichapan.gob.mx/areas/DIF/2022/Transparencia/3ER TRIM/FRACCION 9/facturas/F59.pdf</t>
  </si>
  <si>
    <t>279CF8F76293642739DF4C118A00DF06</t>
  </si>
  <si>
    <t>http://t.huichapan.gob.mx/areas/DIF/2022/Transparencia/3ER TRIM/FRACCION 9/facturas/F58.pdf</t>
  </si>
  <si>
    <t>279CF8F762936427738311C6D2173356</t>
  </si>
  <si>
    <t>http://t.huichapan.gob.mx/areas/DIF/2022/Transparencia/3ER TRIM/FRACCION 9/facturas/F57.pdf</t>
  </si>
  <si>
    <t>2168A1570D538E064731E99964C81BAC</t>
  </si>
  <si>
    <t>http://t.huichapan.gob.mx/areas/DIF/2022/Transparencia/3ER TRIM/FRACCION 9/facturas/F11.pdf</t>
  </si>
  <si>
    <t>2168A1570D538E06C27C9F0EEA48CDFA</t>
  </si>
  <si>
    <t>http://t.huichapan.gob.mx/areas/DIF/2022/Transparencia/3ER TRIM/FRACCION 9/facturas/F10.pdf</t>
  </si>
  <si>
    <t>95B817B52E3DA656BFB1FACFC92C9C80</t>
  </si>
  <si>
    <t>http://t.huichapan.gob.mx/areas/DIF/2022/Transparencia/3ER TRIM/FRACCION 9/facturas/F9.pdf</t>
  </si>
  <si>
    <t>279CF8F7629364273B51A5BFBC85940D</t>
  </si>
  <si>
    <t>http://t.huichapan.gob.mx/areas/DIF/2022/Transparencia/3ER TRIM/FRACCION 9/facturas/F56.pdf</t>
  </si>
  <si>
    <t>279CF8F76293642778369B9648E3B3A4</t>
  </si>
  <si>
    <t>http://t.huichapan.gob.mx/areas/DIF/2022/Transparencia/3ER TRIM/FRACCION 9/facturas/F55.pdf</t>
  </si>
  <si>
    <t>61CEF93C7000462AEF985053732AAD3D</t>
  </si>
  <si>
    <t>http://t.huichapan.gob.mx/areas/DIF/2022/Transparencia/3ER TRIM/FRACCION 9/facturas/F54.pdf</t>
  </si>
  <si>
    <t>95B817B52E3DA656C7055DCBE6AC95B4</t>
  </si>
  <si>
    <t>http://t.huichapan.gob.mx/areas/DIF/2022/Transparencia/3ER TRIM/FRACCION 9/facturas/F8.pdf</t>
  </si>
  <si>
    <t>95B817B52E3DA65611D997DC84FB7277</t>
  </si>
  <si>
    <t>http://t.huichapan.gob.mx/areas/DIF/2022/Transparencia/3ER TRIM/FRACCION 9/facturas/F7.pdf</t>
  </si>
  <si>
    <t>95B817B52E3DA656916E442197B5479A</t>
  </si>
  <si>
    <t>http://t.huichapan.gob.mx/areas/DIF/2022/Transparencia/3ER TRIM/FRACCION 9/facturas/F6.pdf</t>
  </si>
  <si>
    <t>61CEF93C7000462A435F2E96D932B8D4</t>
  </si>
  <si>
    <t>http://t.huichapan.gob.mx/areas/DIF/2022/Transparencia/3ER TRIM/FRACCION 9/facturas/F53.pdf</t>
  </si>
  <si>
    <t>61CEF93C7000462AF232BF1E1D502E47</t>
  </si>
  <si>
    <t>http://t.huichapan.gob.mx/areas/DIF/2022/Transparencia/3ER TRIM/FRACCION 9/facturas/F52.pdf</t>
  </si>
  <si>
    <t>61CEF93C7000462A7EBB89409E66461D</t>
  </si>
  <si>
    <t>http://t.huichapan.gob.mx/areas/DIF/2022/Transparencia/3ER TRIM/FRACCION 9/facturas/F51.pdf</t>
  </si>
  <si>
    <t>95B817B52E3DA65641DE11E15D069B16</t>
  </si>
  <si>
    <t>http://t.huichapan.gob.mx/areas/DIF/2022/Transparencia/3ER TRIM/FRACCION 9/facturas/F5.pdf</t>
  </si>
  <si>
    <t>997DEE36080EE93B1DE50FE3890CD0C9</t>
  </si>
  <si>
    <t>http://t.huichapan.gob.mx/areas/DIF/2022/Transparencia/3ER TRIM/FRACCION 9/facturas/F4.pdf</t>
  </si>
  <si>
    <t>997DEE36080EE93B218A95BEDB679169</t>
  </si>
  <si>
    <t>http://t.huichapan.gob.mx/areas/DIF/2022/Transparencia/3ER TRIM/FRACCION 9/facturas/F3.pdf</t>
  </si>
  <si>
    <t>61CEF93C7000462AA8925A4872825E6C</t>
  </si>
  <si>
    <t>http://t.huichapan.gob.mx/areas/DIF/2022/Transparencia/3ER TRIM/FRACCION 9/facturas/F50.pdf</t>
  </si>
  <si>
    <t>52B1F2EB95C6BC0BCA2BD48DC365CF36</t>
  </si>
  <si>
    <t>http://t.huichapan.gob.mx/areas/DIF/2022/Transparencia/3ER TRIM/FRACCION 9/facturas/F49.pdf</t>
  </si>
  <si>
    <t>52B1F2EB95C6BC0B05AB952EC15A8C14</t>
  </si>
  <si>
    <t>http://t.huichapan.gob.mx/areas/DIF/2022/Transparencia/3ER TRIM/FRACCION 9/facturas/F48.pdf</t>
  </si>
  <si>
    <t>997DEE36080EE93B14D433513ED1286D</t>
  </si>
  <si>
    <t>http://t.huichapan.gob.mx/areas/DIF/2022/Transparencia/3ER TRIM/FRACCION 9/facturas/F2.pdf</t>
  </si>
  <si>
    <t>997DEE36080EE93B1CFE9E665D841D7F</t>
  </si>
  <si>
    <t>http://t.huichapan.gob.mx/areas/DIF/2022/Transparencia/3ER TRIM/FRACCION 9/facturas/F1.pdf</t>
  </si>
  <si>
    <t>7CAAA84FA0825A4D2FC745F73183B7B9</t>
  </si>
  <si>
    <t>http://t.huichapan.gob.mx/areas/DIF/2022/Transparencia/2DO TRIM/FRACCION 9/FACTURAS/F67.pdf</t>
  </si>
  <si>
    <t>7CAAA84FA0825A4D99669CDCD0ED5574</t>
  </si>
  <si>
    <t>http://t.huichapan.gob.mx/areas/DIF/2022/Transparencia/2DO TRIM/FRACCION 9/FACTURAS/F66.pdf</t>
  </si>
  <si>
    <t>7CAAA84FA0825A4DB47EE9B98A9DB7C9</t>
  </si>
  <si>
    <t>http://t.huichapan.gob.mx/areas/DIF/2022/Transparencia/2DO TRIM/FRACCION 9/FACTURAS/F65.pdf</t>
  </si>
  <si>
    <t>3B318FBB2ABA89E116DB8496F145650F</t>
  </si>
  <si>
    <t>http://t.huichapan.gob.mx/areas/DIF/2022/Transparencia/2DO TRIM/FRACCION 9/FACTURAS/F19.pdf</t>
  </si>
  <si>
    <t>3B318FBB2ABA89E17B2F04C728292634</t>
  </si>
  <si>
    <t>http://t.huichapan.gob.mx/areas/DIF/2022/Transparencia/2DO TRIM/FRACCION 9/FACTURAS/F18.pdf</t>
  </si>
  <si>
    <t>3B318FBB2ABA89E1C45BFC2F90789E3F</t>
  </si>
  <si>
    <t>http://t.huichapan.gob.mx/areas/DIF/2022/Transparencia/2DO TRIM/FRACCION 9/FACTURAS/F17.pdf</t>
  </si>
  <si>
    <t>B46091C262BC278B9D1995A668355071</t>
  </si>
  <si>
    <t>http://t.huichapan.gob.mx/areas/DIF/2022/Transparencia/2DO TRIM/FRACCION 9/FACTURAS/F64.pdf</t>
  </si>
  <si>
    <t>B46091C262BC278B6813821D187A9790</t>
  </si>
  <si>
    <t>http://t.huichapan.gob.mx/areas/DIF/2022/Transparencia/2DO TRIM/FRACCION 9/FACTURAS/F63.pdf</t>
  </si>
  <si>
    <t>B46091C262BC278B8175E5158BCD0828</t>
  </si>
  <si>
    <t>http://t.huichapan.gob.mx/areas/DIF/2022/Transparencia/2DO TRIM/FRACCION 9/FACTURAS/F62.pdf</t>
  </si>
  <si>
    <t>3B318FBB2ABA89E1FDD06AAF9572224F</t>
  </si>
  <si>
    <t>http://t.huichapan.gob.mx/areas/DIF/2022/Transparencia/2DO TRIM/FRACCION 9/FACTURAS/F16.pdf</t>
  </si>
  <si>
    <t>3B318FBB2ABA89E10CD297293FAA164F</t>
  </si>
  <si>
    <t>http://t.huichapan.gob.mx/areas/DIF/2022/Transparencia/2DO TRIM/FRACCION 9/FACTURAS/F15.pdf</t>
  </si>
  <si>
    <t>3E19D5337C2C06F2985939FBCC302569</t>
  </si>
  <si>
    <t>http://t.huichapan.gob.mx/areas/DIF/2022/Transparencia/2DO TRIM/FRACCION 9/FACTURAS/F14.pdf</t>
  </si>
  <si>
    <t>B46091C262BC278BF43A8B5CC5F32E4A</t>
  </si>
  <si>
    <t>http://t.huichapan.gob.mx/areas/DIF/2022/Transparencia/2DO TRIM/FRACCION 9/FACTURAS/F61.pdf</t>
  </si>
  <si>
    <t>B46091C262BC278B3AD0404B262B6796</t>
  </si>
  <si>
    <t>http://t.huichapan.gob.mx/areas/DIF/2022/Transparencia/2DO TRIM/FRACCION 9/FACTURAS/F60.pdf</t>
  </si>
  <si>
    <t>BC6252890B4917DC902D2A33E3F83781</t>
  </si>
  <si>
    <t>http://t.huichapan.gob.mx/areas/DIF/2022/Transparencia/2DO TRIM/FRACCION 9/FACTURAS/F59.pdf</t>
  </si>
  <si>
    <t>3E19D5337C2C06F262BFEF7BE278C26B</t>
  </si>
  <si>
    <t>http://t.huichapan.gob.mx/areas/DIF/2022/Transparencia/2DO TRIM/FRACCION 9/FACTURAS/F13.pdf</t>
  </si>
  <si>
    <t>3E19D5337C2C06F27771A952FED7A9F0</t>
  </si>
  <si>
    <t>http://t.huichapan.gob.mx/areas/DIF/2022/Transparencia/2DO TRIM/FRACCION 9/FACTURAS/F12.pdf</t>
  </si>
  <si>
    <t>3E19D5337C2C06F241E9A74160CC17EA</t>
  </si>
  <si>
    <t>http://t.huichapan.gob.mx/areas/DIF/2022/Transparencia/2DO TRIM/FRACCION 9/FACTURAS/F11.pdf</t>
  </si>
  <si>
    <t>BC6252890B4917DC69288C362526F04E</t>
  </si>
  <si>
    <t>http://t.huichapan.gob.mx/areas/DIF/2022/Transparencia/2DO TRIM/FRACCION 9/FACTURAS/F58.pdf</t>
  </si>
  <si>
    <t>BC6252890B4917DC8D00E1084655240D</t>
  </si>
  <si>
    <t>http://t.huichapan.gob.mx/areas/DIF/2022/Transparencia/2DO TRIM/FRACCION 9/FACTURAS/F57.pdf</t>
  </si>
  <si>
    <t>BC6252890B4917DC9598E183A16F03B8</t>
  </si>
  <si>
    <t>http://t.huichapan.gob.mx/areas/DIF/2022/Transparencia/2DO TRIM/FRACCION 9/FACTURAS/F56.pdf</t>
  </si>
  <si>
    <t>3E19D5337C2C06F2B6CB0425C0BD9AD3</t>
  </si>
  <si>
    <t>http://t.huichapan.gob.mx/areas/DIF/2022/Transparencia/2DO TRIM/FRACCION 9/FACTURAS/F10.pdf</t>
  </si>
  <si>
    <t>A3DE0D1DCB3FE65D8ACF69E7C170D58F</t>
  </si>
  <si>
    <t>http://t.huichapan.gob.mx/areas/DIF/2022/Transparencia/2DO TRIM/FRACCION 9/FACTURAS/F9.pdf</t>
  </si>
  <si>
    <t>A3DE0D1DCB3FE65DD6828F8E9AD9DF7A</t>
  </si>
  <si>
    <t>http://t.huichapan.gob.mx/areas/DIF/2022/Transparencia/2DO TRIM/FRACCION 9/FACTURAS/F8.pdf</t>
  </si>
  <si>
    <t>BC6252890B4917DCA7A07CEF8E7B97B1</t>
  </si>
  <si>
    <t>http://t.huichapan.gob.mx/areas/DIF/2022/Transparencia/2DO TRIM/FRACCION 9/FACTURAS/F55.pdf</t>
  </si>
  <si>
    <t>1F4DE18C15894C8F8C52E874DFE36D3F</t>
  </si>
  <si>
    <t>http://t.huichapan.gob.mx/areas/DIF/2022/Transparencia/2DO TRIM/FRACCION 9/FACTURAS/F54.pdf</t>
  </si>
  <si>
    <t>1F4DE18C15894C8FCE2EB8A422B04CBF</t>
  </si>
  <si>
    <t>http://t.huichapan.gob.mx/areas/DIF/2022/Transparencia/2DO TRIM/FRACCION 9/FACTURAS/F53.pdf</t>
  </si>
  <si>
    <t>A3DE0D1DCB3FE65D8D791BECB4E12055</t>
  </si>
  <si>
    <t>http://t.huichapan.gob.mx/areas/DIF/2022/Transparencia/2DO TRIM/FRACCION 9/FACTURAS/F7.pdf</t>
  </si>
  <si>
    <t>A3DE0D1DCB3FE65D041AC6E5B81B8B9E</t>
  </si>
  <si>
    <t>http://t.huichapan.gob.mx/areas/DIF/2022/Transparencia/2DO TRIM/FRACCION 9/FACTURAS/F6.pdf</t>
  </si>
  <si>
    <t>A3DE0D1DCB3FE65DF5939A91E9CB720A</t>
  </si>
  <si>
    <t>http://t.huichapan.gob.mx/areas/DIF/2022/Transparencia/2DO TRIM/FRACCION 9/FACTURAS/F5.pdf</t>
  </si>
  <si>
    <t>1F4DE18C15894C8FDA2B14672E9D644B</t>
  </si>
  <si>
    <t>http://t.huichapan.gob.mx/areas/DIF/2022/Transparencia/2DO TRIM/FRACCION 9/FACTURAS/F52.pdf</t>
  </si>
  <si>
    <t>1F4DE18C15894C8F13B9EE2C41603A9D</t>
  </si>
  <si>
    <t>http://t.huichapan.gob.mx/areas/DIF/2022/Transparencia/2DO TRIM/FRACCION 9/FACTURAS/F51.pdf</t>
  </si>
  <si>
    <t>1F4DE18C15894C8FA14184FC9A50AC1D</t>
  </si>
  <si>
    <t>http://t.huichapan.gob.mx/areas/DIF/2022/Transparencia/2DO TRIM/FRACCION 9/FACTURAS/F50.pdf</t>
  </si>
  <si>
    <t>6FBA1E130B528E948A9A3477BA005FD1</t>
  </si>
  <si>
    <t>http://t.huichapan.gob.mx/areas/DIF/2022/Transparencia/2DO TRIM/FRACCION 9/FACTURAS/F4.pdf</t>
  </si>
  <si>
    <t>6FBA1E130B528E94F99395F95FCC541E</t>
  </si>
  <si>
    <t>http://t.huichapan.gob.mx/areas/DIF/2022/Transparencia/2DO TRIM/FRACCION 9/FACTURAS/F3.pdf</t>
  </si>
  <si>
    <t>6FBA1E130B528E946A99A47187F2A6B7</t>
  </si>
  <si>
    <t>http://t.huichapan.gob.mx/areas/DIF/2022/Transparencia/2DO TRIM/FRACCION 9/FACTURAS/F2.pdf</t>
  </si>
  <si>
    <t>1BE76332FD6115FB0069B2C3BE014AFB</t>
  </si>
  <si>
    <t>http://t.huichapan.gob.mx/areas/DIF/2022/Transparencia/2DO TRIM/FRACCION 9/FACTURAS/F49.pdf</t>
  </si>
  <si>
    <t>1BE76332FD6115FB02B4B1B215DE6BAC</t>
  </si>
  <si>
    <t>http://t.huichapan.gob.mx/areas/DIF/2022/Transparencia/2DO TRIM/FRACCION 9/FACTURAS/F48.pdf</t>
  </si>
  <si>
    <t>1BE76332FD6115FB40658DF8FC38294F</t>
  </si>
  <si>
    <t>http://t.huichapan.gob.mx/areas/DIF/2022/Transparencia/2DO TRIM/FRACCION 9/FACTURAS/F47.pdf</t>
  </si>
  <si>
    <t>6FBA1E130B528E94AC3BE8A8FCE174DE</t>
  </si>
  <si>
    <t>http://t.huichapan.gob.mx/areas/DIF/2022/Transparencia/2DO TRIM/FRACCION 9/FACTURAS/F1.pdf</t>
  </si>
  <si>
    <t>1BE76332FD6115FB5F3C8FB4DD905E66</t>
  </si>
  <si>
    <t>http://t.huichapan.gob.mx/areas/DIF/2022/Transparencia/2DO TRIM/FRACCION 9/FACTURAS/F46.pdf</t>
  </si>
  <si>
    <t>1BE76332FD6115FBD565D15F567A302F</t>
  </si>
  <si>
    <t>http://t.huichapan.gob.mx/areas/DIF/2022/Transparencia/2DO TRIM/FRACCION 9/FACTURAS/F45.pdf</t>
  </si>
  <si>
    <t>75DC3EE34D70E19182D343CD8063C4D0</t>
  </si>
  <si>
    <t>http://t.huichapan.gob.mx/areas/DIF/2022/Transparencia/2DO TRIM/FRACCION 9/FACTURAS/F44.pdf</t>
  </si>
  <si>
    <t>75DC3EE34D70E1919E8B42A5A9AE2DE9</t>
  </si>
  <si>
    <t>http://t.huichapan.gob.mx/areas/DIF/2022/Transparencia/2DO TRIM/FRACCION 9/FACTURAS/F43.pdf</t>
  </si>
  <si>
    <t>75DC3EE34D70E1919005E99EE049E520</t>
  </si>
  <si>
    <t>http://t.huichapan.gob.mx/areas/DIF/2022/Transparencia/2DO TRIM/FRACCION 9/FACTURAS/F42.pdf</t>
  </si>
  <si>
    <t>75DC3EE34D70E19195DBF44AFF93DA95</t>
  </si>
  <si>
    <t>http://t.huichapan.gob.mx/areas/DIF/2022/Transparencia/2DO TRIM/FRACCION 9/FACTURAS/F41.pdf</t>
  </si>
  <si>
    <t>75DC3EE34D70E191587378E5B4D5061F</t>
  </si>
  <si>
    <t>http://t.huichapan.gob.mx/areas/DIF/2022/Transparencia/2DO TRIM/FRACCION 9/FACTURAS/F40.pdf</t>
  </si>
  <si>
    <t>F5F2E793DCAED9FA6876C2F1B675B3AE</t>
  </si>
  <si>
    <t>http://t.huichapan.gob.mx/areas/DIF/2022/Transparencia/2DO TRIM/FRACCION 9/FACTURAS/F39.pdf</t>
  </si>
  <si>
    <t>F5F2E793DCAED9FA2581A64B98226CC0</t>
  </si>
  <si>
    <t>http://t.huichapan.gob.mx/areas/DIF/2022/Transparencia/2DO TRIM/FRACCION 9/FACTURAS/F38.pdf</t>
  </si>
  <si>
    <t>F5F2E793DCAED9FA216483C0EF99D2F9</t>
  </si>
  <si>
    <t>http://t.huichapan.gob.mx/areas/DIF/2022/Transparencia/2DO TRIM/FRACCION 9/FACTURAS/F37.pdf</t>
  </si>
  <si>
    <t>F5F2E793DCAED9FA10BA84A0630DE1BA</t>
  </si>
  <si>
    <t>http://t.huichapan.gob.mx/areas/DIF/2022/Transparencia/2DO TRIM/FRACCION 9/FACTURAS/F36.pdf</t>
  </si>
  <si>
    <t>F5F2E793DCAED9FACEE604922706577D</t>
  </si>
  <si>
    <t>http://t.huichapan.gob.mx/areas/DIF/2022/Transparencia/2DO TRIM/FRACCION 9/FACTURAS/F35.pdf</t>
  </si>
  <si>
    <t>C5D41A80698F95B242BA0BC229F50F26</t>
  </si>
  <si>
    <t>http://t.huichapan.gob.mx/areas/DIF/2022/Transparencia/2DO TRIM/FRACCION 9/FACTURAS/F34.pdf</t>
  </si>
  <si>
    <t>C5D41A80698F95B2586EC0B08DC9EB72</t>
  </si>
  <si>
    <t>http://t.huichapan.gob.mx/areas/DIF/2022/Transparencia/2DO TRIM/FRACCION 9/FACTURAS/F33.pdf</t>
  </si>
  <si>
    <t>C5D41A80698F95B2BD76CE3336DFF512</t>
  </si>
  <si>
    <t>http://t.huichapan.gob.mx/areas/DIF/2022/Transparencia/2DO TRIM/FRACCION 9/FACTURAS/F32.pdf</t>
  </si>
  <si>
    <t>3CCF763A9E88C2648B42A2B160D12C4C</t>
  </si>
  <si>
    <t>http://t.huichapan.gob.mx/areas/DIF/2022/Transparencia/2DO TRIM/FRACCION 9/FACTURAS/F79.pdf</t>
  </si>
  <si>
    <t>3CCF763A9E88C26435EDD7EB733AADFC</t>
  </si>
  <si>
    <t>http://t.huichapan.gob.mx/areas/DIF/2022/Transparencia/2DO TRIM/FRACCION 9/FACTURAS/F78.pdf</t>
  </si>
  <si>
    <t>3CCF763A9E88C2644894683FBD7A6E66</t>
  </si>
  <si>
    <t>http://t.huichapan.gob.mx/areas/DIF/2022/Transparencia/2DO TRIM/FRACCION 9/FACTURAS/F77.pdf</t>
  </si>
  <si>
    <t>C5D41A80698F95B23AC2E2AF45C49B58</t>
  </si>
  <si>
    <t>http://t.huichapan.gob.mx/areas/DIF/2022/Transparencia/2DO TRIM/FRACCION 9/FACTURAS/F31.pdf</t>
  </si>
  <si>
    <t>C5D41A80698F95B285D8707BD89BE1AB</t>
  </si>
  <si>
    <t>http://t.huichapan.gob.mx/areas/DIF/2022/Transparencia/2DO TRIM/FRACCION 9/FACTURAS/F30.pdf</t>
  </si>
  <si>
    <t>398CCEC42C788D1141328BC74613DB58</t>
  </si>
  <si>
    <t>http://t.huichapan.gob.mx/areas/DIF/2022/Transparencia/2DO TRIM/FRACCION 9/FACTURAS/F29.pdf</t>
  </si>
  <si>
    <t>3CCF763A9E88C26426A34A9CBF587008</t>
  </si>
  <si>
    <t>http://t.huichapan.gob.mx/areas/DIF/2022/Transparencia/2DO TRIM/FRACCION 9/FACTURAS/F76.pdf</t>
  </si>
  <si>
    <t>3CCF763A9E88C2640A8C8748608D4FF9</t>
  </si>
  <si>
    <t>http://t.huichapan.gob.mx/areas/DIF/2022/Transparencia/2DO TRIM/FRACCION 9/FACTURAS/F75.pdf</t>
  </si>
  <si>
    <t>B4B84167807BF56190D2DD2748DDA092</t>
  </si>
  <si>
    <t>http://t.huichapan.gob.mx/areas/DIF/2022/Transparencia/2DO TRIM/FRACCION 9/FACTURAS/F74.pdf</t>
  </si>
  <si>
    <t>398CCEC42C788D110483EC1B8DBC2E76</t>
  </si>
  <si>
    <t>http://t.huichapan.gob.mx/areas/DIF/2022/Transparencia/2DO TRIM/FRACCION 9/FACTURAS/F28.pdf</t>
  </si>
  <si>
    <t>398CCEC42C788D11DADF70C62CE9E158</t>
  </si>
  <si>
    <t>http://t.huichapan.gob.mx/areas/DIF/2022/Transparencia/2DO TRIM/FRACCION 9/FACTURAS/F27.pdf</t>
  </si>
  <si>
    <t>398CCEC42C788D113BEB751BE3E7973C</t>
  </si>
  <si>
    <t>http://t.huichapan.gob.mx/areas/DIF/2022/Transparencia/2DO TRIM/FRACCION 9/FACTURAS/F26.pdf</t>
  </si>
  <si>
    <t>B4B84167807BF56115EC4E6A3D7A6D2F</t>
  </si>
  <si>
    <t>http://t.huichapan.gob.mx/areas/DIF/2022/Transparencia/2DO TRIM/FRACCION 9/FACTURAS/F73.pdf</t>
  </si>
  <si>
    <t>B4B84167807BF561D033EEA1FE88F2CD</t>
  </si>
  <si>
    <t>http://t.huichapan.gob.mx/areas/DIF/2022/Transparencia/2DO TRIM/FRACCION 9/FACTURAS/F72.pdf</t>
  </si>
  <si>
    <t>B4B84167807BF5614BDF3619A4238F26</t>
  </si>
  <si>
    <t>http://t.huichapan.gob.mx/areas/DIF/2022/Transparencia/2DO TRIM/FRACCION 9/FACTURAS/F71.pdf</t>
  </si>
  <si>
    <t>398CCEC42C788D1134D9775CC47580EC</t>
  </si>
  <si>
    <t>http://t.huichapan.gob.mx/areas/DIF/2022/Transparencia/2DO TRIM/FRACCION 9/FACTURAS/F25.pdf</t>
  </si>
  <si>
    <t>7A58A66E41E5B626EAADB0975967B74D</t>
  </si>
  <si>
    <t>http://t.huichapan.gob.mx/areas/DIF/2022/Transparencia/2DO TRIM/FRACCION 9/FACTURAS/F24.pdf</t>
  </si>
  <si>
    <t>7A58A66E41E5B626C2E072907FD95398</t>
  </si>
  <si>
    <t>http://t.huichapan.gob.mx/areas/DIF/2022/Transparencia/2DO TRIM/FRACCION 9/FACTURAS/F23.pdf</t>
  </si>
  <si>
    <t>B4B84167807BF561C7FF52FD22281543</t>
  </si>
  <si>
    <t>http://t.huichapan.gob.mx/areas/DIF/2022/Transparencia/2DO TRIM/FRACCION 9/FACTURAS/F70.pdf</t>
  </si>
  <si>
    <t>7CAAA84FA0825A4D1FE06CF16980CAE6</t>
  </si>
  <si>
    <t>http://t.huichapan.gob.mx/areas/DIF/2022/Transparencia/2DO TRIM/FRACCION 9/FACTURAS/F69.pdf</t>
  </si>
  <si>
    <t>7CAAA84FA0825A4DDB7BD8613E48F1E8</t>
  </si>
  <si>
    <t>http://t.huichapan.gob.mx/areas/DIF/2022/Transparencia/2DO TRIM/FRACCION 9/FACTURAS/F68.pdf</t>
  </si>
  <si>
    <t>7A58A66E41E5B6268AC6F68FA8A088BA</t>
  </si>
  <si>
    <t>http://t.huichapan.gob.mx/areas/DIF/2022/Transparencia/2DO TRIM/FRACCION 9/FACTURAS/F22.pdf</t>
  </si>
  <si>
    <t>7A58A66E41E5B6268E8A51969A260400</t>
  </si>
  <si>
    <t>http://t.huichapan.gob.mx/areas/DIF/2022/Transparencia/2DO TRIM/FRACCION 9/FACTURAS/F21.pdf</t>
  </si>
  <si>
    <t>7A58A66E41E5B6260A1DFF3AD5EF0CD4</t>
  </si>
  <si>
    <t>http://t.huichapan.gob.mx/areas/DIF/2022/Transparencia/2DO TRIM/FRACCION 9/FACTURAS/F20.pdf</t>
  </si>
  <si>
    <t>D88DEF40EAA3B116656F6A09D5C091DE</t>
  </si>
  <si>
    <t>https://t.huichapan.gob.mx/areas/finanzas/2022/Transparencia/2DO%20TRIM/viaticos/mayo2/SCAN0042.PDF</t>
  </si>
  <si>
    <t>D88DEF40EAA3B116A80C8B80A2264D89</t>
  </si>
  <si>
    <t>https://t.huichapan.gob.mx/areas/finanzas/2022/Transparencia/2DO%20TRIM/viaticos/mayo2/SCAN0040.PDF</t>
  </si>
  <si>
    <t>D88DEF40EAA3B116576598DE39E8CE48</t>
  </si>
  <si>
    <t>https://t.huichapan.gob.mx/areas/finanzas/2022/Transparencia/2DO%20TRIM/viaticos/mayo2/SCAN0038.PDF</t>
  </si>
  <si>
    <t>9746045C0D83912EDBF87A9A3E3AE450</t>
  </si>
  <si>
    <t>https://t.huichapan.gob.mx/areas/finanzas/2022/Transparencia/2DO%20TRIM/viaticos/abril/SCAN0054.PDF</t>
  </si>
  <si>
    <t>9746045C0D83912E67EDE37CCDFE9BDE</t>
  </si>
  <si>
    <t>https://t.huichapan.gob.mx/areas/finanzas/2022/Transparencia/2DO%20TRIM/viaticos/abril/SCAN0052.PDF</t>
  </si>
  <si>
    <t>9746045C0D83912E3A4370A816419CA0</t>
  </si>
  <si>
    <t>https://t.huichapan.gob.mx/areas/finanzas/2022/Transparencia/2DO%20TRIM/viaticos/abril/SCAN0050.PDF</t>
  </si>
  <si>
    <t>7FBD6EDD0F3EA3D485C12511ACA1BBE3</t>
  </si>
  <si>
    <t>https://t.huichapan.gob.mx/areas/finanzas/2022/Transparencia/2DO%20TRIM/viaticos/mayo2/SCAN0036.PDF</t>
  </si>
  <si>
    <t>7FBD6EDD0F3EA3D498B5D8A0ED94E618</t>
  </si>
  <si>
    <t>https://t.huichapan.gob.mx/areas/finanzas/2022/Transparencia/2DO%20TRIM/viaticos/mayo2/SCAN0034.PDF</t>
  </si>
  <si>
    <t>7FBD6EDD0F3EA3D496440EAFE55E5AAD</t>
  </si>
  <si>
    <t>https://t.huichapan.gob.mx/areas/finanzas/2022/Transparencia/2DO%20TRIM/viaticos/mayo2/SCAN0032.PDF</t>
  </si>
  <si>
    <t>9746045C0D83912EF204109F36AA1F1C</t>
  </si>
  <si>
    <t>http://t.huichapan.gob.mx/areas/finanzas/2022/Transparencia/2DO TRIM/viaticos/abril/SCAN0048.PDF</t>
  </si>
  <si>
    <t>9746045C0D83912E15EE3D5DF6075E7F</t>
  </si>
  <si>
    <t>http://t.huichapan.gob.mx/areas/finanzas/2022/Transparencia/2DO TRIM/viaticos/abril/SCAN0046.PDF</t>
  </si>
  <si>
    <t>7E12A57F2520BF4B2E33C58E2085F138</t>
  </si>
  <si>
    <t>https://t.huichapan.gob.mx/areas/finanzas/2022/Transparencia/2DO%20TRIM/viaticos/abril/SCAN0044.PDF</t>
  </si>
  <si>
    <t>7FBD6EDD0F3EA3D4F4D0697296812B6F</t>
  </si>
  <si>
    <t>https://t.huichapan.gob.mx/areas/finanzas/2022/Transparencia/2DO%20TRIM/viaticos/mayo2/SCAN0030.PDF</t>
  </si>
  <si>
    <t>7FBD6EDD0F3EA3D41077B2C69DFD7130</t>
  </si>
  <si>
    <t>https://t.huichapan.gob.mx/areas/finanzas/2022/Transparencia/2DO%20TRIM/viaticos/mayo2/SCAN0028.PDF</t>
  </si>
  <si>
    <t>4896356C9AB8A45876DBBF1027E74E1A</t>
  </si>
  <si>
    <t>https://t.huichapan.gob.mx/areas/finanzas/2022/Transparencia/2DO%20TRIM/viaticos/mayo2/SCAN0026.PDF</t>
  </si>
  <si>
    <t>7E12A57F2520BF4B4EEFE52A120C388D</t>
  </si>
  <si>
    <t>https://t.huichapan.gob.mx/areas/finanzas/2022/Transparencia/2DO%20TRIM/viaticos/abril/SCAN0042.PDF</t>
  </si>
  <si>
    <t>7E12A57F2520BF4B0C728CB30F5475B8</t>
  </si>
  <si>
    <t>https://t.huichapan.gob.mx/areas/finanzas/2022/Transparencia/2DO%20TRIM/viaticos/abril/SCAN0040.PDF</t>
  </si>
  <si>
    <t>7E12A57F2520BF4B7E1D5D3FF4FAA672</t>
  </si>
  <si>
    <t>https://t.huichapan.gob.mx/areas/finanzas/2022/Transparencia/2DO%20TRIM/viaticos/abril/SCAN0036.PDF</t>
  </si>
  <si>
    <t>4896356C9AB8A458BD9CBB267661CBFE</t>
  </si>
  <si>
    <t>https://t.huichapan.gob.mx/areas/finanzas/2022/Transparencia/2DO%20TRIM/viaticos/mayo2/SCAN0024.PDF</t>
  </si>
  <si>
    <t>4896356C9AB8A4583AFBD6C2741FA98F</t>
  </si>
  <si>
    <t>https://t.huichapan.gob.mx/areas/finanzas/2022/Transparencia/2DO%20TRIM/viaticos/mayo2/SCAN0022.PDF</t>
  </si>
  <si>
    <t>4896356C9AB8A458F6797C84DA92EF12</t>
  </si>
  <si>
    <t>https://t.huichapan.gob.mx/areas/finanzas/2022/Transparencia/2DO%20TRIM/viaticos/mayo2/SCAN0020.PDF</t>
  </si>
  <si>
    <t>7E12A57F2520BF4B6F1B3C2BE7009AAE</t>
  </si>
  <si>
    <t>3690D313EA6079744909E2B3266F4FB1</t>
  </si>
  <si>
    <t>https://t.huichapan.gob.mx/areas/finanzas/2022/Transparencia/2DO%20TRIM/viaticos/abril/SCAN0034.PDF</t>
  </si>
  <si>
    <t>3690D313EA607974547675FA79A747CA</t>
  </si>
  <si>
    <t>https://t.huichapan.gob.mx/areas/finanzas/2022/Transparencia/2DO%20TRIM/viaticos/abril/SCAN0032.PDF</t>
  </si>
  <si>
    <t>4896356C9AB8A45838F6EB73E5FD4E83</t>
  </si>
  <si>
    <t>https://t.huichapan.gob.mx/areas/finanzas/2022/Transparencia/2DO%20TRIM/viaticos/mayo2/SCAN0018.PDF</t>
  </si>
  <si>
    <t>83A24FAD84E0ABEA421EF4E2E1F17A56</t>
  </si>
  <si>
    <t>https://t.huichapan.gob.mx/areas/finanzas/2022/Transparencia/2DO%20TRIM/viaticos/mayo2/SCAN0016.PDF</t>
  </si>
  <si>
    <t>83A24FAD84E0ABEA7EF0BFFC474585B7</t>
  </si>
  <si>
    <t>https://t.huichapan.gob.mx/areas/finanzas/2022/Transparencia/2DO%20TRIM/viaticos/mayo2/SCAN0014.PDF</t>
  </si>
  <si>
    <t>3690D313EA607974BC20311CA50BBC32</t>
  </si>
  <si>
    <t>https://t.huichapan.gob.mx/areas/finanzas/2022/Transparencia/2DO%20TRIM/viaticos/abril/SCAN0030.PDF</t>
  </si>
  <si>
    <t>3690D313EA60797493B45748AC72D798</t>
  </si>
  <si>
    <t>https://t.huichapan.gob.mx/areas/finanzas/2022/Transparencia/2DO%20TRIM/viaticos/abril/SCAN0028.PDF</t>
  </si>
  <si>
    <t>3690D313EA6079749B145BBA6A7AC98B</t>
  </si>
  <si>
    <t>https://t.huichapan.gob.mx/areas/finanzas/2022/Transparencia/2DO%20TRIM/viaticos/abril/SCAN0026.PDF</t>
  </si>
  <si>
    <t>83A24FAD84E0ABEA3F79F8DABE5CEB52</t>
  </si>
  <si>
    <t>https://t.huichapan.gob.mx/areas/finanzas/2022/Transparencia/2DO%20TRIM/viaticos/mayo2/SCAN0012.PDF</t>
  </si>
  <si>
    <t>83A24FAD84E0ABEA8D16F7152A74C7DA</t>
  </si>
  <si>
    <t>https://t.huichapan.gob.mx/areas/finanzas/2022/Transparencia/2DO%20TRIM/viaticos/mayo2/SCAN0010.PDF</t>
  </si>
  <si>
    <t>83A24FAD84E0ABEA7D321DBE18B29EA6</t>
  </si>
  <si>
    <t>https://t.huichapan.gob.mx/areas/finanzas/2022/Transparencia/2DO%20TRIM/viaticos/mayo2/SCAN0008.PDF</t>
  </si>
  <si>
    <t>CDD376445472C7DADDBF20BAE9346CBD</t>
  </si>
  <si>
    <t>https://t.huichapan.gob.mx/areas/finanzas/2022/Transparencia/2DO%20TRIM/viaticos/abril/SCAN0024.PDF</t>
  </si>
  <si>
    <t>CDD376445472C7DAC9FD39A058B9B444</t>
  </si>
  <si>
    <t>http://t.huichapan.gob.mx/areas/finanzas/2022/Transparencia/2DO TRIM/viaticos/abril/SCAN0022.PDF</t>
  </si>
  <si>
    <t>CDD376445472C7DAF6687C4509F4B42C</t>
  </si>
  <si>
    <t>https://t.huichapan.gob.mx/areas/finanzas/2022/Transparencia/2DO%20TRIM/viaticos/abril/SCAN0020.PDF</t>
  </si>
  <si>
    <t>1347337AF7744BFAFEB54AA4F7F5E71A</t>
  </si>
  <si>
    <t>https://t.huichapan.gob.mx/areas/finanzas/2022/Transparencia/2DO%20TRIM/SCAN0010.PDF</t>
  </si>
  <si>
    <t>1347337AF7744BFA1D8CB943524C0214</t>
  </si>
  <si>
    <t>https://t.huichapan.gob.mx/areas/finanzas/2022/Transparencia/2DO%20TRIM/SCAN0008.PDF</t>
  </si>
  <si>
    <t>1347337AF7744BFA20AFF2268D94FA55</t>
  </si>
  <si>
    <t>https://t.huichapan.gob.mx/areas/finanzas/2022/Transparencia/2DO%20TRIM/SCAN0006.PDF</t>
  </si>
  <si>
    <t>2CE6BE533743718DAE8C5069335D51CC</t>
  </si>
  <si>
    <t>https://t.huichapan.gob.mx/areas/finanzas/2022/Transparencia/2DO%20TRIM/viaticos/mayo2/SCAN0006.PDF</t>
  </si>
  <si>
    <t>2CE6BE533743718D87AB2C19265EA0C9</t>
  </si>
  <si>
    <t>https://t.huichapan.gob.mx/areas/finanzas/2022/Transparencia/2DO%20TRIM/viaticos/mayo2/SCAN0004.PDF</t>
  </si>
  <si>
    <t>2CE6BE533743718D7519FB7AA4F6965E</t>
  </si>
  <si>
    <t>https://t.huichapan.gob.mx/areas/finanzas/2022/Transparencia/2DO%20TRIM/viaticos/mayo2/SCAN0002.PDF</t>
  </si>
  <si>
    <t>CDD376445472C7DA15951B8C39A8B55E</t>
  </si>
  <si>
    <t>https://t.huichapan.gob.mx/areas/finanzas/2022/Transparencia/2DO%20TRIM/viaticos/abril/SCAN0018.PDF</t>
  </si>
  <si>
    <t>CDD376445472C7DA561E1BCB8558ACF3</t>
  </si>
  <si>
    <t>https://t.huichapan.gob.mx/areas/finanzas/2022/Transparencia/2DO%20TRIM/viaticos/abril/SCAN0016.PDF</t>
  </si>
  <si>
    <t>233BB85C6C9505CC7F6C27AC929DB5D2</t>
  </si>
  <si>
    <t>http://t.huichapan.gob.mx/areas/finanzas/2022/Transparencia/2DO TRIM/viaticos/abril/SCAN0014.PDF</t>
  </si>
  <si>
    <t>59113115C73881DE4E3DC4A2A92CF61A</t>
  </si>
  <si>
    <t>https://t.huichapan.gob.mx/areas/finanzas/2022/Transparencia/2DO%20TRIM/SCAN0032.PDF</t>
  </si>
  <si>
    <t>59113115C73881DE3D87BA103224248F</t>
  </si>
  <si>
    <t>https://t.huichapan.gob.mx/areas/finanzas/2022/Transparencia/2DO%20TRIM/SCAN0030.PDF</t>
  </si>
  <si>
    <t>890D397FE37DFCE014FB5DCF834A749D</t>
  </si>
  <si>
    <t>https://t.huichapan.gob.mx/areas/finanzas/2022/Transparencia/2DO%20TRIM/SCAN0004.PDF</t>
  </si>
  <si>
    <t>890D397FE37DFCE02531ABFA00A8F971</t>
  </si>
  <si>
    <t>https://t.huichapan.gob.mx/areas/finanzas/2022/Transparencia/2DO%20TRIM/SCAN0002.PDF</t>
  </si>
  <si>
    <t>890D397FE37DFCE0E9927D9135F25407</t>
  </si>
  <si>
    <t>https://t.huichapan.gob.mx/areas/finanzas/2022/Transparencia/2DO%20TRIM/SCAN0000.PDF</t>
  </si>
  <si>
    <t>2CE6BE533743718D339074E1DED26E0B</t>
  </si>
  <si>
    <t>https://t.huichapan.gob.mx/areas/finanzas/2022/Transparencia/2DO%20TRIM/viaticos/mayo2/SCAN0000.PDF</t>
  </si>
  <si>
    <t>2CE6BE533743718DA1DD1A454A5D7A08</t>
  </si>
  <si>
    <t>https://t.huichapan.gob.mx/areas/finanzas/2022/Transparencia/2DO%20TRIM/viaticos/mayo/SCAN0125.PDF</t>
  </si>
  <si>
    <t>4BB08391F0F78200CDE4BD95B740FEB3</t>
  </si>
  <si>
    <t>https://t.huichapan.gob.mx/areas/finanzas/2022/Transparencia/2DO%20TRIM/viaticos/mayo/SCAN0123.PDF</t>
  </si>
  <si>
    <t>233BB85C6C9505CC0CB3E50EEAB785E3</t>
  </si>
  <si>
    <t>http://t.huichapan.gob.mx/areas/finanzas/2022/Transparencia/2DO TRIM/viaticos/abril/SCAN0012.PDF</t>
  </si>
  <si>
    <t>233BB85C6C9505CC96D55D244D6DF47D</t>
  </si>
  <si>
    <t>https://t.huichapan.gob.mx/areas/finanzas/2022/Transparencia/2DO%20TRIM/viaticos/abril/SCAN0010.PDF</t>
  </si>
  <si>
    <t>233BB85C6C9505CC6D2C40015BFCECAF</t>
  </si>
  <si>
    <t>59113115C73881DE19137DE1709D07E0</t>
  </si>
  <si>
    <t>https://t.huichapan.gob.mx/areas/finanzas/2022/Transparencia/2DO%20TRIM/SCAN0028.PDF</t>
  </si>
  <si>
    <t>59113115C73881DE356D41DCFBF99997</t>
  </si>
  <si>
    <t>https://t.huichapan.gob.mx/areas/finanzas/2022/Transparencia/2DO%20TRIM/SCAN0026.PDF</t>
  </si>
  <si>
    <t>07B8B54655C26FFAB74D07FDD9973580</t>
  </si>
  <si>
    <t>https://t.huichapan.gob.mx/areas/finanzas/2022/Transparencia/2DO%20TRIM/SCAN0024.PDF</t>
  </si>
  <si>
    <t>890D397FE37DFCE07241C377A3AAE6B0</t>
  </si>
  <si>
    <t>https://t.huichapan.gob.mx/areas/finanzas/2022/Transparencia/2DO%20TRIM/viaticos/junio2/SCAN0028.PDF</t>
  </si>
  <si>
    <t>890D397FE37DFCE0934AE3D889CF52D5</t>
  </si>
  <si>
    <t>https://t.huichapan.gob.mx/areas/finanzas/2022/Transparencia/2DO%20TRIM/viaticos/junio2/SCAN0026.PDF</t>
  </si>
  <si>
    <t>227A5DFDE5626CEC0F29D51969B48552</t>
  </si>
  <si>
    <t>https://t.huichapan.gob.mx/areas/finanzas/2022/Transparencia/2DO%20TRIM/viaticos/junio2/SCAN0024.PDF</t>
  </si>
  <si>
    <t>227A5DFDE5626CEC3DA494777A99D71C</t>
  </si>
  <si>
    <t>https://t.huichapan.gob.mx/areas/finanzas/2022/Transparencia/2DO%20TRIM/viaticos/junio2/SCAN0022.PDF</t>
  </si>
  <si>
    <t>4BB08391F0F782006C9AD524D1B4CC29</t>
  </si>
  <si>
    <t>https://t.huichapan.gob.mx/areas/finanzas/2022/Transparencia/2DO%20TRIM/viaticos/mayo/SCAN0121.PDF</t>
  </si>
  <si>
    <t>4BB08391F0F78200A1C28F02AA805A1B</t>
  </si>
  <si>
    <t>https://t.huichapan.gob.mx/areas/finanzas/2022/Transparencia/2DO%20TRIM/viaticos/mayo/SCAN0119.PDF</t>
  </si>
  <si>
    <t>4BB08391F0F78200EFC9696DEE1802E6</t>
  </si>
  <si>
    <t>https://t.huichapan.gob.mx/areas/finanzas/2022/Transparencia/2DO%20TRIM/viaticos/mayo/SCAN0117.PDF</t>
  </si>
  <si>
    <t>233BB85C6C9505CCE7CA56470C58E921</t>
  </si>
  <si>
    <t>http://t.huichapan.gob.mx/areas/finanzas/2022/Transparencia/2DO TRIM/viaticos/abril/SCAN0008.PDF</t>
  </si>
  <si>
    <t>7D39962F6D210BF185AEE1ACB3F4E253</t>
  </si>
  <si>
    <t>https://t.huichapan.gob.mx/areas/finanzas/2022/Transparencia/2DO%20TRIM/viaticos/abril/SCAN0006.PDF</t>
  </si>
  <si>
    <t>7D39962F6D210BF1D8F172DFEF02A5BD</t>
  </si>
  <si>
    <t>https://t.huichapan.gob.mx/areas/finanzas/2022/Transparencia/2DO%20TRIM/viaticos/abril/SCAN0004.PDF</t>
  </si>
  <si>
    <t>07B8B54655C26FFA8507B8F4D8C25870</t>
  </si>
  <si>
    <t>https://t.huichapan.gob.mx/areas/finanzas/2022/Transparencia/2DO%20TRIM/SCAN0022.PDF</t>
  </si>
  <si>
    <t>07B8B54655C26FFA4F02302A7BA9379E</t>
  </si>
  <si>
    <t>https://t.huichapan.gob.mx/areas/finanzas/2022/Transparencia/2DO%20TRIM/SCAN0020.PDF</t>
  </si>
  <si>
    <t>07B8B54655C26FFAB6159E53CA21FCE9</t>
  </si>
  <si>
    <t>https://t.huichapan.gob.mx/areas/finanzas/2022/Transparencia/2DO%20TRIM/SCAN0018.PDF</t>
  </si>
  <si>
    <t>227A5DFDE5626CEC263917F733E7CE5D</t>
  </si>
  <si>
    <t>https://t.huichapan.gob.mx/areas/finanzas/2022/Transparencia/2DO%20TRIM/viaticos/junio2/SCAN0020.PDF</t>
  </si>
  <si>
    <t>227A5DFDE5626CECA51CED81EFCA1A03</t>
  </si>
  <si>
    <t>https://t.huichapan.gob.mx/areas/finanzas/2022/Transparencia/2DO%20TRIM/viaticos/junio2/SCAN0018.PDF</t>
  </si>
  <si>
    <t>227A5DFDE5626CEC94CD014E456F76FE</t>
  </si>
  <si>
    <t>https://t.huichapan.gob.mx/areas/finanzas/2022/Transparencia/2DO%20TRIM/viaticos/junio2/SCAN0016.PDF</t>
  </si>
  <si>
    <t>E39805F4AEDEDE8C45B82ADA74296819</t>
  </si>
  <si>
    <t>https://t.huichapan.gob.mx/areas/finanzas/2022/Transparencia/2DO%20TRIM/viaticos/mayo2/SCAN0084.PDF</t>
  </si>
  <si>
    <t>E39805F4AEDEDE8C050E09581C68D29D</t>
  </si>
  <si>
    <t>https://t.huichapan.gob.mx/areas/finanzas/2022/Transparencia/2DO%20TRIM/viaticos/mayo2/SCAN0082.PDF</t>
  </si>
  <si>
    <t>E39805F4AEDEDE8CCB07CF1B7678B13E</t>
  </si>
  <si>
    <t>https://t.huichapan.gob.mx/areas/finanzas/2022/Transparencia/2DO%20TRIM/viaticos/mayo2/SCAN0080.PDF</t>
  </si>
  <si>
    <t>4BB08391F0F78200DC40D0C705186694</t>
  </si>
  <si>
    <t>https://t.huichapan.gob.mx/areas/finanzas/2022/Transparencia/2DO%20TRIM/viaticos/mayo/SCAN0115.PDF</t>
  </si>
  <si>
    <t>DC45796C905157D84D380223C0B926EA</t>
  </si>
  <si>
    <t>https://t.huichapan.gob.mx/areas/finanzas/2022/Transparencia/2DO%20TRIM/viaticos/mayo/SCAN0113.PDF</t>
  </si>
  <si>
    <t>DC45796C905157D8CA44A199D2507F61</t>
  </si>
  <si>
    <t>https://t.huichapan.gob.mx/areas/finanzas/2022/Transparencia/2DO%20TRIM/viaticos/mayo/SCAN0111.PDF</t>
  </si>
  <si>
    <t>07B8B54655C26FFA417BEBCCD0376A29</t>
  </si>
  <si>
    <t>https://t.huichapan.gob.mx/areas/finanzas/2022/Transparencia/2DO%20TRIM/SCAN0016.PDF</t>
  </si>
  <si>
    <t>1347337AF7744BFA19FE97E60307AACC</t>
  </si>
  <si>
    <t>https://t.huichapan.gob.mx/areas/finanzas/2022/Transparencia/2DO%20TRIM/SCAN0014.PDF</t>
  </si>
  <si>
    <t>1347337AF7744BFA22F3ACF1151568EA</t>
  </si>
  <si>
    <t>https://t.huichapan.gob.mx/areas/finanzas/2022/Transparencia/2DO%20TRIM/SCAN0012.PDF</t>
  </si>
  <si>
    <t>7E3D6FB39F24D51468EDF4B6325DCCA7</t>
  </si>
  <si>
    <t>https://t.huichapan.gob.mx/areas/finanzas/2022/Transparencia/2DO%20TRIM/viaticos/junio2/SCAN0014.PDF</t>
  </si>
  <si>
    <t>7E3D6FB39F24D514044F664C2D40E402</t>
  </si>
  <si>
    <t>https://t.huichapan.gob.mx/areas/finanzas/2022/Transparencia/2DO%20TRIM/viaticos/junio2/SCAN0012.PDF</t>
  </si>
  <si>
    <t>7E3D6FB39F24D514E1E9FB3A70CA3F7C</t>
  </si>
  <si>
    <t>https://t.huichapan.gob.mx/areas/finanzas/2022/Transparencia/2DO%20TRIM/viaticos/junio2/SCAN0010.PDF</t>
  </si>
  <si>
    <t>E39805F4AEDEDE8C551721C02A6330E9</t>
  </si>
  <si>
    <t>https://t.huichapan.gob.mx/areas/finanzas/2022/Transparencia/2DO%20TRIM/viaticos/mayo2/SCAN0078.PDF</t>
  </si>
  <si>
    <t>02B3A0457050EA08262937A3F9EDC41C</t>
  </si>
  <si>
    <t>https://t.huichapan.gob.mx/areas/finanzas/2022/Transparencia/2DO%20TRIM/viaticos/mayo2/SCAN0076.PDF</t>
  </si>
  <si>
    <t>02B3A0457050EA08D7D225F09339DF15</t>
  </si>
  <si>
    <t>https://t.huichapan.gob.mx/areas/finanzas/2022/Transparencia/2DO%20TRIM/viaticos/mayo2/SCAN0074.PDF</t>
  </si>
  <si>
    <t>DC45796C905157D858ECB35C718127B3</t>
  </si>
  <si>
    <t>https://t.huichapan.gob.mx/areas/finanzas/2022/Transparencia/2DO%20TRIM/viaticos/mayo/SCAN0109.PDF</t>
  </si>
  <si>
    <t>DC45796C905157D8F857726941C21B3E</t>
  </si>
  <si>
    <t>https://t.huichapan.gob.mx/areas/finanzas/2022/Transparencia/2DO%20TRIM/viaticos/mayo/SCAN0107.PDF</t>
  </si>
  <si>
    <t>DC45796C905157D8541D7405C5E3FD21</t>
  </si>
  <si>
    <t>https://t.huichapan.gob.mx/areas/finanzas/2022/Transparencia/2DO%20TRIM/viaticos/mayo/SCAN0105.PDF</t>
  </si>
  <si>
    <t>7E3D6FB39F24D5142A8E266383AD03E6</t>
  </si>
  <si>
    <t>https://t.huichapan.gob.mx/areas/finanzas/2022/Transparencia/2DO%20TRIM/viaticos/junio2/SCAN0008.PDF</t>
  </si>
  <si>
    <t>7E3D6FB39F24D51425126C20E845EFAA</t>
  </si>
  <si>
    <t>https://t.huichapan.gob.mx/areas/finanzas/2022/Transparencia/2DO%20TRIM/viaticos/junio2/SCAN0006.PDF</t>
  </si>
  <si>
    <t>07A69EEDB7CFB80B21532B8C524E1F0F</t>
  </si>
  <si>
    <t>https://t.huichapan.gob.mx/areas/finanzas/2022/Transparencia/2DO%20TRIM/viaticos/junio2/SCAN0004.PDF</t>
  </si>
  <si>
    <t>02B3A0457050EA0871321D554C7C978B</t>
  </si>
  <si>
    <t>https://t.huichapan.gob.mx/areas/finanzas/2022/Transparencia/2DO%20TRIM/viaticos/mayo2/SCAN0072.PDF</t>
  </si>
  <si>
    <t>02B3A0457050EA084A4F32F30EAE7663</t>
  </si>
  <si>
    <t>https://t.huichapan.gob.mx/areas/finanzas/2022/Transparencia/2DO%20TRIM/viaticos/mayo2/SCAN0070.PDF</t>
  </si>
  <si>
    <t>02B3A0457050EA0842C5E7A1ABFD9C80</t>
  </si>
  <si>
    <t>https://t.huichapan.gob.mx/areas/finanzas/2022/Transparencia/2DO%20TRIM/viaticos/mayo2/SCAN0068.PDF</t>
  </si>
  <si>
    <t>3706DBCF7685DCF86BB5164378458403</t>
  </si>
  <si>
    <t>https://t.huichapan.gob.mx/areas/finanzas/2022/Transparencia/2DO%20TRIM/viaticos/mayo/SCAN0103.PDF</t>
  </si>
  <si>
    <t>3706DBCF7685DCF8DACF7A0206D97F39</t>
  </si>
  <si>
    <t>https://t.huichapan.gob.mx/areas/finanzas/2022/Transparencia/2DO%20TRIM/viaticos/mayo/SCAN0101.PDF</t>
  </si>
  <si>
    <t>3706DBCF7685DCF8C722C20E725A9594</t>
  </si>
  <si>
    <t>https://t.huichapan.gob.mx/areas/finanzas/2022/Transparencia/2DO%20TRIM/viaticos/mayo/SCAN0099.PDF</t>
  </si>
  <si>
    <t>07A69EEDB7CFB80BFE412E52B0E15EC4</t>
  </si>
  <si>
    <t>https://t.huichapan.gob.mx/areas/finanzas/2022/Transparencia/2DO%20TRIM/viaticos/junio2/SCAN0002.PDF</t>
  </si>
  <si>
    <t>07A69EEDB7CFB80B9FB43B732AAEA419</t>
  </si>
  <si>
    <t>https://t.huichapan.gob.mx/areas/finanzas/2022/Transparencia/2DO%20TRIM/viaticos/junio2/SCAN0000.PDF</t>
  </si>
  <si>
    <t>07A69EEDB7CFB80BEE5CCF7CC72BA447</t>
  </si>
  <si>
    <t>https://t.huichapan.gob.mx/areas/finanzas/2022/Transparencia/2DO%20TRIM/viaticos/mayo2/SCAN0090.PDF</t>
  </si>
  <si>
    <t>953FA5D9CE9921D31264267182771CF1</t>
  </si>
  <si>
    <t>https://t.huichapan.gob.mx/areas/finanzas/2022/Transparencia/2DO%20TRIM/viaticos/mayo2/SCAN0066.PDF</t>
  </si>
  <si>
    <t>953FA5D9CE9921D347F2AD4B1205E529</t>
  </si>
  <si>
    <t>https://t.huichapan.gob.mx/areas/finanzas/2022/Transparencia/2DO%20TRIM/viaticos/mayo2/SCAN0064.PDF</t>
  </si>
  <si>
    <t>953FA5D9CE9921D3E86A9E8A2400667B</t>
  </si>
  <si>
    <t>https://t.huichapan.gob.mx/areas/finanzas/2022/Transparencia/2DO%20TRIM/viaticos/mayo2/SCAN0062.PDF</t>
  </si>
  <si>
    <t>3706DBCF7685DCF811ACB8C75226C4B7</t>
  </si>
  <si>
    <t>https://t.huichapan.gob.mx/areas/finanzas/2022/Transparencia/2DO%20TRIM/viaticos/mayo/SCAN0097.PDF</t>
  </si>
  <si>
    <t>3706DBCF7685DCF8BF358E358D839A48</t>
  </si>
  <si>
    <t>https://t.huichapan.gob.mx/areas/finanzas/2022/Transparencia/2DO%20TRIM/viaticos/mayo/SCAN0095.PDF</t>
  </si>
  <si>
    <t>FE0C46CB06FA4C51D71440B61922DD71</t>
  </si>
  <si>
    <t>https://t.huichapan.gob.mx/areas/finanzas/2022/Transparencia/2DO%20TRIM/viaticos/mayo/SCAN0093.PDF</t>
  </si>
  <si>
    <t>07A69EEDB7CFB80BFE7C75299E9B0D90</t>
  </si>
  <si>
    <t>https://t.huichapan.gob.mx/areas/finanzas/2022/Transparencia/2DO%20TRIM/viaticos/mayo2/SCAN0088.PDF</t>
  </si>
  <si>
    <t>E39805F4AEDEDE8C2873611C2374030A</t>
  </si>
  <si>
    <t>https://t.huichapan.gob.mx/areas/finanzas/2022/Transparencia/2DO%20TRIM/viaticos/mayo2/SCAN0086.PDF</t>
  </si>
  <si>
    <t>953FA5D9CE9921D36A2A5CC6A65DD37C</t>
  </si>
  <si>
    <t>https://t.huichapan.gob.mx/areas/finanzas/2022/Transparencia/2DO%20TRIM/viaticos/mayo2/SCAN0060.PDF</t>
  </si>
  <si>
    <t>953FA5D9CE9921D345F1586FADE3E4A0</t>
  </si>
  <si>
    <t>https://t.huichapan.gob.mx/areas/finanzas/2022/Transparencia/2DO%20TRIM/viaticos/mayo2/SCAN0058.PDF</t>
  </si>
  <si>
    <t>C3F0868B846DB6B93CA775984455C02B</t>
  </si>
  <si>
    <t>https://t.huichapan.gob.mx/areas/finanzas/2022/Transparencia/2DO%20TRIM/viaticos/mayo2/SCAN0056.PDF</t>
  </si>
  <si>
    <t>FE0C46CB06FA4C51D87E315D4CD4C553</t>
  </si>
  <si>
    <t>https://t.huichapan.gob.mx/areas/finanzas/2022/Transparencia/2DO%20TRIM/viaticos/mayo/SCAN0091.PDF</t>
  </si>
  <si>
    <t>FE0C46CB06FA4C515CDD693830B3A545</t>
  </si>
  <si>
    <t>https://t.huichapan.gob.mx/areas/finanzas/2022/Transparencia/2DO%20TRIM/viaticos/mayo/SCAN0089.PDF</t>
  </si>
  <si>
    <t>FE0C46CB06FA4C51F61458595D2E22B3</t>
  </si>
  <si>
    <t>https://t.huichapan.gob.mx/areas/finanzas/2022/Transparencia/2DO%20TRIM/viaticos/mayo/SCAN0087.PDF</t>
  </si>
  <si>
    <t>C3F0868B846DB6B94E2AF3D85620B780</t>
  </si>
  <si>
    <t>https://t.huichapan.gob.mx/areas/finanzas/2022/Transparencia/2DO%20TRIM/viaticos/mayo2/SCAN0054.PDF</t>
  </si>
  <si>
    <t>C3F0868B846DB6B9D74E1FE2EA7AC191</t>
  </si>
  <si>
    <t>https://t.huichapan.gob.mx/areas/finanzas/2022/Transparencia/2DO%20TRIM/viaticos/mayo2/SCAN0052.PDF</t>
  </si>
  <si>
    <t>C3F0868B846DB6B94951E7CCAE5A482D</t>
  </si>
  <si>
    <t>https://t.huichapan.gob.mx/areas/finanzas/2022/Transparencia/2DO%20TRIM/viaticos/mayo2/SCAN0050.PDF</t>
  </si>
  <si>
    <t>FE0C46CB06FA4C517C3C6A961818D2C8</t>
  </si>
  <si>
    <t>https://t.huichapan.gob.mx/areas/finanzas/2022/Transparencia/2DO%20TRIM/viaticos/mayo/SCAN0085.PDF</t>
  </si>
  <si>
    <t>EA9D64D9902EE9C471092D386EB81FB2</t>
  </si>
  <si>
    <t>https://t.huichapan.gob.mx/areas/finanzas/2022/Transparencia/2DO%20TRIM/viaticos/mayo/SCAN0083.PDF</t>
  </si>
  <si>
    <t>EA9D64D9902EE9C4085D56A0DA2EE95F</t>
  </si>
  <si>
    <t>https://t.huichapan.gob.mx/areas/finanzas/2022/Transparencia/2DO%20TRIM/viaticos/abril/SCAN0062.PDF</t>
  </si>
  <si>
    <t>C3F0868B846DB6B98456811C03F9CA13</t>
  </si>
  <si>
    <t>https://t.huichapan.gob.mx/areas/finanzas/2022/Transparencia/2DO%20TRIM/viaticos/mayo2/SCAN0048.PDF</t>
  </si>
  <si>
    <t>D88DEF40EAA3B116F63A5D991D633486</t>
  </si>
  <si>
    <t>https://t.huichapan.gob.mx/areas/finanzas/2022/Transparencia/2DO%20TRIM/viaticos/mayo2/SCAN0046.PDF</t>
  </si>
  <si>
    <t>D88DEF40EAA3B116D16D268E273F121B</t>
  </si>
  <si>
    <t>https://t.huichapan.gob.mx/areas/finanzas/2022/Transparencia/2DO%20TRIM/viaticos/mayo2/SCAN0044.PDF</t>
  </si>
  <si>
    <t>EA9D64D9902EE9C4B034DADBABD726A2</t>
  </si>
  <si>
    <t>https://t.huichapan.gob.mx/areas/finanzas/2022/Transparencia/2DO%20TRIM/viaticos/abril/SCAN0060.PDF</t>
  </si>
  <si>
    <t>EA9D64D9902EE9C4D9C69402DB1060AB</t>
  </si>
  <si>
    <t>https://t.huichapan.gob.mx/areas/finanzas/2022/Transparencia/2DO%20TRIM/viaticos/abril/SCAN0058.PDF</t>
  </si>
  <si>
    <t>EA9D64D9902EE9C457A0531188BA7ABA</t>
  </si>
  <si>
    <t>https://t.huichapan.gob.mx/areas/finanzas/2022/Transparencia/2DO%20TRIM/viaticos/abril/SCAN0056.PDF</t>
  </si>
  <si>
    <t>DC83E78C54BBE2CAFAE91014EA2B23F9</t>
  </si>
  <si>
    <t>http://www.caposa.gob.mx/docs/TRANS2TR2022/CI/15.%20FC%20LUIS%20DAMIAN%20CALLEJAS%20PACHECO.pdf</t>
  </si>
  <si>
    <t>5422CEC1BC383F784A78B674750720E5</t>
  </si>
  <si>
    <t>http://www.caposa.gob.mx/docs/TRANS2TR2022/CI/23.%20FC%20MARIN%20MORENO%20MIRANDA.pdf</t>
  </si>
  <si>
    <t>5422CEC1BC383F780EA4389334DF463E</t>
  </si>
  <si>
    <t>http://www.caposa.gob.mx/docs/TRANS2TR2022/CI/22.%20FC%20ISMAEL%20BAUTISTA%20CHAVEZ.pdf</t>
  </si>
  <si>
    <t>5422CEC1BC383F78DACD4CF21E082B1D</t>
  </si>
  <si>
    <t>http://www.caposa.gob.mx/docs/TRANS2TR2022/CI/21%20FC%20DANIEL%20VENTURA%20GUERRERO.pdf</t>
  </si>
  <si>
    <t>A42721A15C7C371E2C46CE73452656AC</t>
  </si>
  <si>
    <t>http://www.caposa.gob.mx/docs/TRANS2TR2022/CI/16.%20FC%20MAURICIO%20NAVA%20RAMIREZ.pdf</t>
  </si>
  <si>
    <t>DC83E78C54BBE2CAAAFCF24B38CDC8BF</t>
  </si>
  <si>
    <t>http://www.caposa.gob.mx/docs/TRANS2TR2022/CI/14.%20FC%20DANIEL%20VENTUIRA%20GUERRERO.pdf</t>
  </si>
  <si>
    <t>8B684623A8EB0352DACED8CDCA3C5E83</t>
  </si>
  <si>
    <t>http://www.caposa.gob.mx/docs/TRANS2TR2022/CI/26.%20FC%20RAFAEL%20MAGOS%20GUERRERO.pdf</t>
  </si>
  <si>
    <t>5422CEC1BC383F78831439CA3F7D0581</t>
  </si>
  <si>
    <t>http://www.caposa.gob.mx/docs/TRANS2TR2022/CI/25.%20FC%20YIPSY%20GONZALEZ%20MALDONADO.pdf</t>
  </si>
  <si>
    <t>5422CEC1BC383F783622C848B5C9190A</t>
  </si>
  <si>
    <t>http://www.caposa.gob.mx/docs/TRANS2TR2022/CI/24.%20FC%20MARGARITA%20LUVCARIO%20FALCON.pdf</t>
  </si>
  <si>
    <t>A42721A15C7C371EDBA63CF995A781F6</t>
  </si>
  <si>
    <t>http://www.caposa.gob.mx/docs/TRANS2TR2022/CI/20.%20FC%20YIPSY%20GONZALEZ%20MALDONADO.pdf</t>
  </si>
  <si>
    <t>A42721A15C7C371E4B89FF5932573C0B</t>
  </si>
  <si>
    <t>http://www.caposa.gob.mx/docs/TRANS2TR2022/CI/19.%20FC%20MAURICIO%20NAVA%20RAMIREZ.pdf</t>
  </si>
  <si>
    <t>A42721A15C7C371EB67962B53B78E85E</t>
  </si>
  <si>
    <t>http://www.caposa.gob.mx/docs/TRANS2TR2022/CI/18.%20FC%20YIPSY%20GONZALEZ%20MALDONADO.pdf</t>
  </si>
  <si>
    <t>A42721A15C7C371E0D0E01A80BDE0E01</t>
  </si>
  <si>
    <t>http://www.caposa.gob.mx/docs/TRANS2TR2022/CI/17.%20FC%20MAURICIO%20NAVA%20RAMIREZ.pdf</t>
  </si>
  <si>
    <t>0EB09D2D2B3B933E4FC45116F36142CA</t>
  </si>
  <si>
    <t>https://t.huichapan.gob.mx/areas/finanzas/2022/Transparencia/viaticos/marzo/SCAN0081.PDF</t>
  </si>
  <si>
    <t>0EB09D2D2B3B933EE119CB48DFBC42F5</t>
  </si>
  <si>
    <t>https://t.huichapan.gob.mx/areas/finanzas/2022/Transparencia/viaticos/marzo/SCAN0079.PDF</t>
  </si>
  <si>
    <t>5A6C13ED5B7381A30CBD17AA7128E08B</t>
  </si>
  <si>
    <t>https://t.huichapan.gob.mx/areas/finanzas/2022/Transparencia/viaticos/marzo/SCAN0047.PDF</t>
  </si>
  <si>
    <t>E0BDBE034D0CF626EEC645AA3CBA4220</t>
  </si>
  <si>
    <t>https://t.huichapan.gob.mx/areas/finanzas/2022/Transparencia/viaticos/FEBRERO/SCAN0027.PDF</t>
  </si>
  <si>
    <t>683310B060FC5739233E32791B0598F2</t>
  </si>
  <si>
    <t>https://t.huichapan.gob.mx/areas/finanzas/2022/Transparencia/viaticos/FEBRERO/SCAN0025.PDF</t>
  </si>
  <si>
    <t>683310B060FC573913D3DDA537D39EEF</t>
  </si>
  <si>
    <t>https://t.huichapan.gob.mx/areas/finanzas/2022/Transparencia/viaticos/FEBRERO/SCAN0023.PDF</t>
  </si>
  <si>
    <t>683310B060FC57397B0AEAB6E7916E5E</t>
  </si>
  <si>
    <t>https://t.huichapan.gob.mx/areas/finanzas/2022/Transparencia/viaticos/FEBRERO/SCAN0021.PDF</t>
  </si>
  <si>
    <t>683310B060FC5739FB9E995FD336B3CB</t>
  </si>
  <si>
    <t>https://t.huichapan.gob.mx/areas/finanzas/2022/Transparencia/viaticos/FEBRERO/SCAN0019.PDF</t>
  </si>
  <si>
    <t>683310B060FC5739A05B805A5DD7AFF2</t>
  </si>
  <si>
    <t>https://t.huichapan.gob.mx/areas/finanzas/2022/Transparencia/viaticos/FEBRERO/SCAN0017.PDF</t>
  </si>
  <si>
    <t>41989916259EEAC5E8A0FCF47DAB4C7B</t>
  </si>
  <si>
    <t>https://t.huichapan.gob.mx/areas/finanzas/2022/Transparencia/viaticos/FEBRERO/SCAN0010.PDF</t>
  </si>
  <si>
    <t>41989916259EEAC56456902CE32D8F22</t>
  </si>
  <si>
    <t>https://t.huichapan.gob.mx/areas/finanzas/2022/Transparencia/viaticos/FEBRERO/SCAN0008.PDF</t>
  </si>
  <si>
    <t>A2F53D6D5ABF6A4D8302945C5269044D</t>
  </si>
  <si>
    <t>https://t.huichapan.gob.mx/areas/finanzas/2022/Transparencia/viaticos/FEBRERO/SCAN0006.PDF</t>
  </si>
  <si>
    <t>98DD9C255EFFCE5E975232D5F91948FD</t>
  </si>
  <si>
    <t>http://t.huichapan.gob.mx/areas/finanzas/2022/Transparencia/viaticos/enero/SCAN0032.PDF</t>
  </si>
  <si>
    <t>98DD9C255EFFCE5E477AFBB7E13EC846</t>
  </si>
  <si>
    <t>http://t.huichapan.gob.mx/areas/finanzas/2022/Transparencia/viaticos/enero/SCAN0030.PDF</t>
  </si>
  <si>
    <t>98DD9C255EFFCE5EE9EF0615A403B080</t>
  </si>
  <si>
    <t>http://t.huichapan.gob.mx/areas/finanzas/2022/Transparencia/viaticos/enero/SCAN0028.PDF</t>
  </si>
  <si>
    <t>98DD9C255EFFCE5E7CEA9953273DF376</t>
  </si>
  <si>
    <t>http://t.huichapan.gob.mx/areas/finanzas/2022/Transparencia/viaticos/enero/SCAN0026.PDF</t>
  </si>
  <si>
    <t>97EEC1CFE94820416D551A082DD74D1E</t>
  </si>
  <si>
    <t>http://t.huichapan.gob.mx/areas/finanzas/2022/Transparencia/viaticos/enero/SCAN0024.PDF</t>
  </si>
  <si>
    <t>97EEC1CFE94820419E9896F522DD1126</t>
  </si>
  <si>
    <t>http://t.huichapan.gob.mx/areas/finanzas/2022/Transparencia/viaticos/enero/SCAN0022.PDF</t>
  </si>
  <si>
    <t>97EEC1CFE9482041E8198F2EAE85DEB6</t>
  </si>
  <si>
    <t>http://t.huichapan.gob.mx/areas/finanzas/2022/Transparencia/viaticos/enero/SCAN0020.PDF</t>
  </si>
  <si>
    <t>97EEC1CFE9482041F3AB0D4CE2820F8F</t>
  </si>
  <si>
    <t>http://t.huichapan.gob.mx/areas/finanzas/2022/Transparencia/viaticos/enero/SCAN0018.PDF</t>
  </si>
  <si>
    <t>97EEC1CFE948204114C53A6F700B45B2</t>
  </si>
  <si>
    <t>http://t.huichapan.gob.mx/areas/finanzas/2022/Transparencia/viaticos/enero/SCAN0016.PDF</t>
  </si>
  <si>
    <t>CB6FEBBC945174E25487ED594F526C85</t>
  </si>
  <si>
    <t>http://t.huichapan.gob.mx/areas/finanzas/2022/Transparencia/viaticos/enero/SCAN0014.PDF</t>
  </si>
  <si>
    <t>CB6FEBBC945174E26CC599DAADCF8CBB</t>
  </si>
  <si>
    <t>https://t.huichapan.gob.mx/areas/finanzas/2022/Transparencia/viaticos/enero/SCAN0012.PDF</t>
  </si>
  <si>
    <t>CB6FEBBC945174E283FCACE4CA5D0B1A</t>
  </si>
  <si>
    <t>http://t.huichapan.gob.mx/areas/finanzas/2022/Transparencia/viaticos/enero/SCAN0010.PDF</t>
  </si>
  <si>
    <t>CB6FEBBC945174E2F9D27A798E1DD01B</t>
  </si>
  <si>
    <t>https://t.huichapan.gob.mx/areas/finanzas/2022/Transparencia/viaticos/enero/SCAN0008.PDF</t>
  </si>
  <si>
    <t>CB6FEBBC945174E289720CF074B5F892</t>
  </si>
  <si>
    <t>http://t.huichapan.gob.mx/areas/finanzas/2022/Transparencia/viaticos/enero/SCAN0006.PDF</t>
  </si>
  <si>
    <t>82E3BD225513249FADA380816E975069</t>
  </si>
  <si>
    <t>https://t.huichapan.gob.mx/areas/finanzas/2022/Transparencia/viaticos/enero/SCAN0004.PDF</t>
  </si>
  <si>
    <t>82E3BD225513249FBE33DA2AE9EBD49A</t>
  </si>
  <si>
    <t>https://t.huichapan.gob.mx/areas/finanzas/2022/Transparencia/viaticos/enero/SCAN0002.PDF</t>
  </si>
  <si>
    <t>82E3BD225513249FC4FD4C0634387B06</t>
  </si>
  <si>
    <t>https://t.huichapan.gob.mx/areas/finanzas/2022/Transparencia/viaticos/enero/SCAN0000.PDF</t>
  </si>
  <si>
    <t>5A6C13ED5B7381A39D18BC55DDD41535</t>
  </si>
  <si>
    <t>https://t.huichapan.gob.mx/areas/finanzas/2022/Transparencia/viaticos/marzo/SCAN0037.PDF</t>
  </si>
  <si>
    <t>B5577F764ACB4D53ABBD40D92B2C06E2</t>
  </si>
  <si>
    <t>https://t.huichapan.gob.mx/areas/finanzas/2022/Transparencia/SCAN0009.PDF</t>
  </si>
  <si>
    <t>B5577F764ACB4D5384B4DBC4BE847FB4</t>
  </si>
  <si>
    <t>https://t.huichapan.gob.mx/areas/finanzas/2022/Transparencia/SCAN0007.PDF</t>
  </si>
  <si>
    <t>CF7CFFAACE209263CE962ADC0C2471A5</t>
  </si>
  <si>
    <t>https://t.huichapan.gob.mx/areas/finanzas/2022/Transparencia/viaticos/marzo/SCAN0033.PDF</t>
  </si>
  <si>
    <t>CF7CFFAACE209263B25A671BA62E54E2</t>
  </si>
  <si>
    <t>https://t.huichapan.gob.mx/areas/finanzas/2022/Transparencia/viaticos/marzo/SCAN0031.PDF</t>
  </si>
  <si>
    <t>CF7CFFAACE2092632682650633A8554E</t>
  </si>
  <si>
    <t>https://t.huichapan.gob.mx/areas/finanzas/2022/Transparencia/viaticos/marzo/SCAN0029.PDF</t>
  </si>
  <si>
    <t>4D6D4B20D5A7682C1327FDCA41CA8C43</t>
  </si>
  <si>
    <t>https://t.huichapan.gob.mx/areas/finanzas/2022/Transparencia/viaticos/marzo/SCAN0023.PDF</t>
  </si>
  <si>
    <t>4D6D4B20D5A7682C6BAA41B82C4BA142</t>
  </si>
  <si>
    <t>https://t.huichapan.gob.mx/areas/finanzas/2022/Transparencia/viaticos/marzo/SCAN0021.PDF</t>
  </si>
  <si>
    <t>4D6D4B20D5A7682C037CFC23954B99B7</t>
  </si>
  <si>
    <t>https://t.huichapan.gob.mx/areas/finanzas/2022/Transparencia/viaticos/marzo/SCAN0019.PDF</t>
  </si>
  <si>
    <t>4D6D4B20D5A7682C170B38D9D9CFCA83</t>
  </si>
  <si>
    <t>https://t.huichapan.gob.mx/areas/finanzas/2022/Transparencia/viaticos/marzo/SCAN0017.PDF</t>
  </si>
  <si>
    <t>4D6D4B20D5A7682CF038BFCA256244C5</t>
  </si>
  <si>
    <t>https://t.huichapan.gob.mx/areas/finanzas/2022/Transparencia/viaticos/marzo/SCAN0015.PDF</t>
  </si>
  <si>
    <t>D911A6BC1979673E3C722CD222359952</t>
  </si>
  <si>
    <t>https://t.huichapan.gob.mx/areas/finanzas/2022/Transparencia/viaticos/marzo/SCAN0013.PDF</t>
  </si>
  <si>
    <t>D911A6BC1979673E5D22EE8C64C8266C</t>
  </si>
  <si>
    <t>https://t.huichapan.gob.mx/areas/finanzas/2022/Transparencia/viaticos/marzo/SCAN0011.PDF</t>
  </si>
  <si>
    <t>D911A6BC1979673EDC6B28D470D0374B</t>
  </si>
  <si>
    <t>https://t.huichapan.gob.mx/areas/finanzas/2022/Transparencia/viaticos/marzo/SCAN0009.PDF</t>
  </si>
  <si>
    <t>D911A6BC1979673E777A682B7C5C17E5</t>
  </si>
  <si>
    <t>https://t.huichapan.gob.mx/areas/finanzas/2022/Transparencia/viaticos/marzo/SCAN0006.PDF</t>
  </si>
  <si>
    <t>D911A6BC1979673ED98DFAF3D4EE8BB1</t>
  </si>
  <si>
    <t>https://t.huichapan.gob.mx/areas/finanzas/2022/Transparencia/viaticos/marzo/SCAN0004.PDF</t>
  </si>
  <si>
    <t>87B40330FACFA5C926FBFCD27543DE0E</t>
  </si>
  <si>
    <t>https://t.huichapan.gob.mx/areas/finanzas/2022/Transparencia/viaticos/FEBRERO/SCAN0043.PDF</t>
  </si>
  <si>
    <t>87B40330FACFA5C9856B1C2D3A4D68D1</t>
  </si>
  <si>
    <t>https://t.huichapan.gob.mx/areas/finanzas/2022/Transparencia/viaticos/FEBRERO/SCAN0041.PDF</t>
  </si>
  <si>
    <t>87B40330FACFA5C90D61E5DEC7B2EE8F</t>
  </si>
  <si>
    <t>https://t.huichapan.gob.mx/areas/finanzas/2022/Transparencia/viaticos/FEBRERO/SCAN0039.PDF</t>
  </si>
  <si>
    <t>E0BDBE034D0CF626AE6A5DED73CF4320</t>
  </si>
  <si>
    <t>http://t.huichapan.gob.mx/areas/finanzas/2022/Transparencia/viaticos/FEBRERO/SCAN0033.PDF</t>
  </si>
  <si>
    <t>E0BDBE034D0CF626D88A1261174B4AE1</t>
  </si>
  <si>
    <t>https://t.huichapan.gob.mx/areas/finanzas/2022/Transparencia/viaticos/FEBRERO/SCAN0031.PDF</t>
  </si>
  <si>
    <t>E0BDBE034D0CF6265F6F5F49012C4458</t>
  </si>
  <si>
    <t>https://t.huichapan.gob.mx/areas/finanzas/2022/Transparencia/viaticos/FEBRERO/SCAN0029.PDF</t>
  </si>
  <si>
    <t>7232508AE470A49D51B68906B45C3703</t>
  </si>
  <si>
    <t>http://t.huichapan.gob.mx/areas/finanzas/2022/Transparencia/viaticos/FEBRERO/SCAN0079.PDF</t>
  </si>
  <si>
    <t>7232508AE470A49DB0C2AC190BEF67BE</t>
  </si>
  <si>
    <t>http://t.huichapan.gob.mx/areas/finanzas/2022/Transparencia/viaticos/FEBRERO/SCAN0081.PDF</t>
  </si>
  <si>
    <t>7232508AE470A49D8F716259081D94A9</t>
  </si>
  <si>
    <t>http://t.huichapan.gob.mx/areas/finanzas/2022/Transparencia/viaticos/FEBRERO/SCAN0077.PDF</t>
  </si>
  <si>
    <t>41989916259EEAC546267E71D86843C4</t>
  </si>
  <si>
    <t>41989916259EEAC5C336EB99692F0DE5</t>
  </si>
  <si>
    <t>https://t.huichapan.gob.mx/areas/finanzas/2022/Transparencia/viaticos/FEBRERO/SCAN0014.PDF</t>
  </si>
  <si>
    <t>41989916259EEAC5E9047EE29066C9E2</t>
  </si>
  <si>
    <t>https://t.huichapan.gob.mx/areas/finanzas/2022/Transparencia/viaticos/FEBRERO/SCAN0012.PDF</t>
  </si>
  <si>
    <t>A2F53D6D5ABF6A4DE2A2DBDF94CC965C</t>
  </si>
  <si>
    <t>https://t.huichapan.gob.mx/areas/finanzas/2022/Transparencia/viaticos/FEBRERO/SCAN0000.PDF</t>
  </si>
  <si>
    <t>A2F53D6D5ABF6A4D20A5948F11BFAB04</t>
  </si>
  <si>
    <t>http://t.huichapan.gob.mx/areas/finanzas/2022/Transparencia/viaticos/enero/SCAN0046.PDF</t>
  </si>
  <si>
    <t>36908794CBBB032E8D57BD26FDDF0649</t>
  </si>
  <si>
    <t>http://t.huichapan.gob.mx/areas/finanzas/2022/Transparencia/viaticos/enero/SCAN0044.PDF</t>
  </si>
  <si>
    <t>36908794CBBB032E4EEFEFAF55DBB9BC</t>
  </si>
  <si>
    <t>http://t.huichapan.gob.mx/areas/finanzas/2022/Transparencia/viaticos/enero/SCAN0042.PDF</t>
  </si>
  <si>
    <t>36908794CBBB032E5CE060E330FA99D7</t>
  </si>
  <si>
    <t>http://t.huichapan.gob.mx/areas/finanzas/2022/Transparencia/viaticos/enero/SCAN0040.PDF</t>
  </si>
  <si>
    <t>A2F53D6D5ABF6A4D2DC3C656502BBD74</t>
  </si>
  <si>
    <t>https://t.huichapan.gob.mx/areas/finanzas/2022/Transparencia/viaticos/FEBRERO/SCAN0004.PDF</t>
  </si>
  <si>
    <t>A2F53D6D5ABF6A4D73A0D152AE335BAE</t>
  </si>
  <si>
    <t>https://t.huichapan.gob.mx/areas/finanzas/2022/Transparencia/viaticos/FEBRERO/SCAN0002.PDF</t>
  </si>
  <si>
    <t>7232508AE470A49D724A5D1492B23E78</t>
  </si>
  <si>
    <t>http://t.huichapan.gob.mx/areas/finanzas/2022/Transparencia/viaticos/marzo/SCAN0002.PDF</t>
  </si>
  <si>
    <t>7232508AE470A49D64C1AED75BCA0C78</t>
  </si>
  <si>
    <t>http://t.huichapan.gob.mx/areas/finanzas/2022/Transparencia/viaticos/marzo/SCAN0000.PDF</t>
  </si>
  <si>
    <t>995CC3A99D039CA3A6DB2E2328C41B0C</t>
  </si>
  <si>
    <t>http://t.huichapan.gob.mx/areas/finanzas/2022/Transparencia/viaticos/FEBRERO/SCAN0075.PDF</t>
  </si>
  <si>
    <t>995CC3A99D039CA388FAE9B83B488A8C</t>
  </si>
  <si>
    <t>https://t.huichapan.gob.mx/areas/finanzas/2022/Transparencia/viaticos/FEBRERO/SCAN0073.PDF</t>
  </si>
  <si>
    <t>995CC3A99D039CA3DFA95D9E760BAB00</t>
  </si>
  <si>
    <t>http://t.huichapan.gob.mx/areas/finanzas/2022/Transparencia/viaticos/FEBRERO/SCAN0071.PDF</t>
  </si>
  <si>
    <t>995CC3A99D039CA3729798C447A69D72</t>
  </si>
  <si>
    <t>http://t.huichapan.gob.mx/areas/finanzas/2022/Transparencia/viaticos/FEBRERO/SCAN0067.PDF</t>
  </si>
  <si>
    <t>995CC3A99D039CA3C88F132289D9C1DA</t>
  </si>
  <si>
    <t>http://t.huichapan.gob.mx/areas/finanzas/2022/Transparencia/viaticos/FEBRERO/SCAN0061.PDF</t>
  </si>
  <si>
    <t>D54F8CF368152F5971D7F63D0D538B19</t>
  </si>
  <si>
    <t>https://t.huichapan.gob.mx/areas/finanzas/2022/Transparencia/viaticos/FEBRERO/SCAN0065.PDF</t>
  </si>
  <si>
    <t>D54F8CF368152F5990AC9BC50278102F</t>
  </si>
  <si>
    <t>https://t.huichapan.gob.mx/areas/finanzas/2022/Transparencia/viaticos/FEBRERO/SCAN0063.PDF</t>
  </si>
  <si>
    <t>D54F8CF368152F59F2A8ECD521EEAC0B</t>
  </si>
  <si>
    <t>https://t.huichapan.gob.mx/areas/finanzas/2022/Transparencia/viaticos/FEBRERO/SCAN0057.PDF</t>
  </si>
  <si>
    <t>D54F8CF368152F594AFCF0F82933FC3B</t>
  </si>
  <si>
    <t>https://t.huichapan.gob.mx/areas/finanzas/2022/Transparencia/viaticos/FEBRERO/SCAN0053.PDF</t>
  </si>
  <si>
    <t>28D17B20E1ABD7095A372DB99FDBB537</t>
  </si>
  <si>
    <t>https://t.huichapan.gob.mx/areas/finanzas/2022/Transparencia/viaticos/marzo/SCAN0071.PDF</t>
  </si>
  <si>
    <t>28D17B20E1ABD709094F3134C973D9D3</t>
  </si>
  <si>
    <t>https://t.huichapan.gob.mx/areas/finanzas/2022/Transparencia/viaticos/marzo/SCAN0069.PDF</t>
  </si>
  <si>
    <t>A2DFE38EE87A141A519F027502AEC586</t>
  </si>
  <si>
    <t>https://t.huichapan.gob.mx/areas/finanzas/2022/Transparencia/viaticos/marzo/SCAN0067.PDF</t>
  </si>
  <si>
    <t>A2DFE38EE87A141AFB79DE3C98C3727E</t>
  </si>
  <si>
    <t>https://t.huichapan.gob.mx/areas/finanzas/2022/Transparencia/viaticos/marzo/SCAN0065.PDF</t>
  </si>
  <si>
    <t>A2DFE38EE87A141A10213A3B777745E1</t>
  </si>
  <si>
    <t>https://t.huichapan.gob.mx/areas/finanzas/2022/Transparencia/viaticos/marzo/SCAN0063.PDF</t>
  </si>
  <si>
    <t>A2DFE38EE87A141A63D85E3927381CA1</t>
  </si>
  <si>
    <t>https://t.huichapan.gob.mx/areas/finanzas/2022/Transparencia/viaticos/marzo/SCAN0061.PDF</t>
  </si>
  <si>
    <t>A2DFE38EE87A141ADEF5080164BF9A90</t>
  </si>
  <si>
    <t>https://t.huichapan.gob.mx/areas/finanzas/2022/Transparencia/viaticos/marzo/SCAN0059.PDF</t>
  </si>
  <si>
    <t>FBEF21C156C32BD29083D8C4340EF33A</t>
  </si>
  <si>
    <t>https://t.huichapan.gob.mx/areas/finanzas/2022/Transparencia/viaticos/marzo/SCAN0057.PDF</t>
  </si>
  <si>
    <t>FBEF21C156C32BD2149613FA437C5EA6</t>
  </si>
  <si>
    <t>https://t.huichapan.gob.mx/areas/finanzas/2022/Transparencia/viaticos/marzo/SCAN0055.PDF</t>
  </si>
  <si>
    <t>FBEF21C156C32BD24F33330BB23CECBD</t>
  </si>
  <si>
    <t>https://t.huichapan.gob.mx/areas/finanzas/2022/Transparencia/viaticos/marzo/SCAN0053.PDF</t>
  </si>
  <si>
    <t>FBEF21C156C32BD236665564E30EEA8B</t>
  </si>
  <si>
    <t>https://t.huichapan.gob.mx/areas/finanzas/2022/Transparencia/viaticos/marzo/SCAN0051.PDF</t>
  </si>
  <si>
    <t>FBEF21C156C32BD26FF3C1B80197C014</t>
  </si>
  <si>
    <t>https://t.huichapan.gob.mx/areas/finanzas/2022/Transparencia/viaticos/marzo/SCAN0049.PDF</t>
  </si>
  <si>
    <t>28D17B20E1ABD709D2DDE343559C0E91</t>
  </si>
  <si>
    <t>https://t.huichapan.gob.mx/areas/finanzas/2022/Transparencia/viaticos/marzo/SCAN0077.PDF</t>
  </si>
  <si>
    <t>28D17B20E1ABD7097E579F41AF7E0A93</t>
  </si>
  <si>
    <t>https://t.huichapan.gob.mx/areas/finanzas/2022/Transparencia/viaticos/marzo/SCAN0075.PDF</t>
  </si>
  <si>
    <t>28D17B20E1ABD709533BF49DF3945ED7</t>
  </si>
  <si>
    <t>https://t.huichapan.gob.mx/areas/finanzas/2022/Transparencia/viaticos/marzo/SCAN0073.PDF</t>
  </si>
  <si>
    <t>CF7CFFAACE209263CE39C03B372DF228</t>
  </si>
  <si>
    <t>https://t.huichapan.gob.mx/areas/finanzas/2022/Transparencia/viaticos/marzo/SCAN0027.PDF</t>
  </si>
  <si>
    <t>CF7CFFAACE2092632067DB652FB0C7B8</t>
  </si>
  <si>
    <t>https://t.huichapan.gob.mx/areas/finanzas/2022/Transparencia/viaticos/marzo/SCAN0025.PDF</t>
  </si>
  <si>
    <t>D54F8CF368152F59D30873ED5CAD7A18</t>
  </si>
  <si>
    <t>https://t.huichapan.gob.mx/areas/finanzas/2022/Transparencia/viaticos/FEBRERO/SCAN0059.PDF</t>
  </si>
  <si>
    <t>6DD47F748B35C26227F3BDAE4BFC9013</t>
  </si>
  <si>
    <t>https://t.huichapan.gob.mx/areas/finanzas/2022/Transparencia/viaticos/FEBRERO/SCAN0051.PDF</t>
  </si>
  <si>
    <t>6DD47F748B35C26288481F793EE4662C</t>
  </si>
  <si>
    <t>https://t.huichapan.gob.mx/areas/finanzas/2022/Transparencia/viaticos/FEBRERO/SCAN0055.PDF</t>
  </si>
  <si>
    <t>6DD47F748B35C262459CF487DDD3EFC9</t>
  </si>
  <si>
    <t>https://t.huichapan.gob.mx/areas/finanzas/2022/Transparencia/viaticos/FEBRERO/SCAN0049.PDF</t>
  </si>
  <si>
    <t>87B40330FACFA5C9C68043A7A65BEF60</t>
  </si>
  <si>
    <t>https://t.huichapan.gob.mx/areas/finanzas/2022/Transparencia/viaticos/FEBRERO/SCAN0037.PDF</t>
  </si>
  <si>
    <t>E0BDBE034D0CF62637A7365CD3FBEE8D</t>
  </si>
  <si>
    <t>https://t.huichapan.gob.mx/areas/finanzas/2022/Transparencia/viaticos/FEBRERO/SCAN0035.PDF</t>
  </si>
  <si>
    <t>36908794CBBB032EDCD375C93393DF34</t>
  </si>
  <si>
    <t>http://t.huichapan.gob.mx/areas/finanzas/2022/Transparencia/viaticos/enero/SCAN0038.PDF</t>
  </si>
  <si>
    <t>5A6C13ED5B7381A37640B7B8AA420402</t>
  </si>
  <si>
    <t>https://t.huichapan.gob.mx/areas/finanzas/2022/Transparencia/viaticos/marzo/SCAN0043.PDF</t>
  </si>
  <si>
    <t>5A6C13ED5B7381A3EB21A5634050BCF9</t>
  </si>
  <si>
    <t>https://t.huichapan.gob.mx/areas/finanzas/2022/Transparencia/viaticos/marzo/SCAN0041.PDF</t>
  </si>
  <si>
    <t>5A6C13ED5B7381A353AF98C1697C43D9</t>
  </si>
  <si>
    <t>https://t.huichapan.gob.mx/areas/finanzas/2022/Transparencia/viaticos/marzo/SCAN0039.PDF</t>
  </si>
  <si>
    <t>B5577F764ACB4D531CABF9700B8F4786</t>
  </si>
  <si>
    <t>https://t.huichapan.gob.mx/areas/finanzas/2022/Transparencia/SCAN0005.PDF</t>
  </si>
  <si>
    <t>B5577F764ACB4D534118285CB34A8441</t>
  </si>
  <si>
    <t>https://t.huichapan.gob.mx/areas/finanzas/2022/Transparencia/SCAN0003.PDF</t>
  </si>
  <si>
    <t>B5577F764ACB4D534522CA28519707C7</t>
  </si>
  <si>
    <t>https://t.huichapan.gob.mx/areas/finanzas/2022/Transparencia/viaticos/marzo/SCAN0035.PDF</t>
  </si>
  <si>
    <t>6DD47F748B35C262BC5D36AA786B6FDB</t>
  </si>
  <si>
    <t>https://t.huichapan.gob.mx/areas/finanzas/2022/Transparencia/viaticos/FEBRERO/SCAN0045.PDF</t>
  </si>
  <si>
    <t>6DD47F748B35C2621AF4A9512AF11219</t>
  </si>
  <si>
    <t>https://t.huichapan.gob.mx/areas/finanzas/2022/Transparencia/viaticos/FEBRERO/SCAN0047.PDF</t>
  </si>
  <si>
    <t>87B40330FACFA5C9E7D848F05BA11EB7</t>
  </si>
  <si>
    <t>36908794CBBB032EC91AC271A0A242B0</t>
  </si>
  <si>
    <t>http://t.huichapan.gob.mx/areas/finanzas/2022/Transparencia/viaticos/enero/SCAN0036.PDF</t>
  </si>
  <si>
    <t>98DD9C255EFFCE5EBEBD3988C015666D</t>
  </si>
  <si>
    <t>http://t.huichapan.gob.mx/areas/finanzas/2022/Transparencia/viaticos/enero/SCAN0034.PDF</t>
  </si>
  <si>
    <t>89CE904A9706C87A6490DCEA9F96AC07</t>
  </si>
  <si>
    <t>http://www.caposa.gob.mx/docs/TRANS2TRI2022/COINS/16. 02 2402 FC ADAN ISAI GOMEZ TORRES.pdf</t>
  </si>
  <si>
    <t>477CB7FF8E2F398B4357828779CA0CE0</t>
  </si>
  <si>
    <t>http://www.caposa.gob.mx/docs/TRANS2TRI2022/COINS/15. 02 2402 FC YIPSY GONZALEZ MALDONADO.pdf</t>
  </si>
  <si>
    <t>477CB7FF8E2F398B9E4A06AB701AC3D1</t>
  </si>
  <si>
    <t>http://www.caposa.gob.mx/docs/TRANS2TRI2022/COINS/14. 02 2402 FC MAURICIO NAVA RAMIREZ.pdf</t>
  </si>
  <si>
    <t>477CB7FF8E2F398B0CF4153E7E4A03B8</t>
  </si>
  <si>
    <t>http://www.caposa.gob.mx/docs/TRANS2TRI2022/COINS/13. 02 0102 FC MAURICIO NAVA RAMIREZ.pdf</t>
  </si>
  <si>
    <t>477CB7FF8E2F398BAD40A8DB36467451</t>
  </si>
  <si>
    <t>http://www.caposa.gob.mx/docs/TRANS2TRI2022/COINS/12. 01 1401 FC DAMIAN CALLEJAS PACHECO.pdf</t>
  </si>
  <si>
    <t>477CB7FF8E2F398BABC72D2F9080DA30</t>
  </si>
  <si>
    <t>http://www.caposa.gob.mx/docs/TRANS2TRI2022/COINS/11. 01 1401 FC YIPSY GONZALEZ MALDONADO.pdf</t>
  </si>
  <si>
    <t>89CE904A9706C87A45556A8E5BCB6789</t>
  </si>
  <si>
    <t>http://www.caposa.gob.mx/docs/TRANS2TRI2022/COINS/20. 03 2303 FC MARGARITA LUCARIO FALCON.pdf</t>
  </si>
  <si>
    <t>89CE904A9706C87A1CF76FCAC064FAED</t>
  </si>
  <si>
    <t>http://www.caposa.gob.mx/docs/TRANS2TRI2022/COINS/19. 03 2303 FC ISRAEL LOPEZ UGALDE.pdf</t>
  </si>
  <si>
    <t>89CE904A9706C87ACDA15D5182800705</t>
  </si>
  <si>
    <t>http://www.caposa.gob.mx/docs/TRANS2TRI2022/COINS/18. 03 1803 FC DAMIAN CALLEJAS CHAVEZ.pdf</t>
  </si>
  <si>
    <t>89CE904A9706C87A8507CA9B54C604C6</t>
  </si>
  <si>
    <t>http://www.caposa.gob.mx/docs/TRANS2TRI2022/COINS/17. 03 1003 FC EVELYN SUAREZ CHAVEZ.pdf</t>
  </si>
  <si>
    <t>89983D4E79BBE6D0D5BCEB05729E55CE</t>
  </si>
  <si>
    <t>http://t.huichapan.gob.mx/areas/DIF/2022/Transparencia/Facturas de comision/F68.pdf</t>
  </si>
  <si>
    <t>89983D4E79BBE6D03825FD2F8D4D9099</t>
  </si>
  <si>
    <t>http://t.huichapan.gob.mx/areas/DIF/2022/Transparencia/Facturas de comision/F67.pdf</t>
  </si>
  <si>
    <t>1C390434261B1D8DBF688D7FFDF231B2</t>
  </si>
  <si>
    <t>http://t.huichapan.gob.mx/areas/DIF/2022/Transparencia/Facturas de comision/F66.pdf</t>
  </si>
  <si>
    <t>1C390434261B1D8DB79D6DEC24B4BCEA</t>
  </si>
  <si>
    <t>http://t.huichapan.gob.mx/areas/DIF/2022/Transparencia/Facturas de comision/F65.pdf</t>
  </si>
  <si>
    <t>C55E172D10DC412986E87C909E8CE591</t>
  </si>
  <si>
    <t>http://t.huichapan.gob.mx/areas/DIF/2022/Transparencia/Facturas de comision/F13.pdf</t>
  </si>
  <si>
    <t>C55E172D10DC412989F63B3A18535E06</t>
  </si>
  <si>
    <t>http://t.huichapan.gob.mx/areas/DIF/2022/Transparencia/Facturas de comision/F12.pdf</t>
  </si>
  <si>
    <t>0CF9061F501FAF436FD4B48901E28485</t>
  </si>
  <si>
    <t>http://t.huichapan.gob.mx/areas/DIF/2022/Transparencia/Facturas de comision/F11.pdf</t>
  </si>
  <si>
    <t>0CF9061F501FAF4321792EE2BF4E5145</t>
  </si>
  <si>
    <t>http://t.huichapan.gob.mx/areas/DIF/2022/Transparencia/Facturas de comision/F10.pdf</t>
  </si>
  <si>
    <t>1C390434261B1D8DE5C5A8F38BC32E0B</t>
  </si>
  <si>
    <t>http://t.huichapan.gob.mx/areas/DIF/2022/Transparencia/Facturas de comision/F64.pdf</t>
  </si>
  <si>
    <t>1C390434261B1D8DFB2CBD0C54A0F6BF</t>
  </si>
  <si>
    <t>http://t.huichapan.gob.mx/areas/DIF/2022/Transparencia/Facturas de comision/F63.pdf</t>
  </si>
  <si>
    <t>1C390434261B1D8D31F30E42EA8141D9</t>
  </si>
  <si>
    <t>http://t.huichapan.gob.mx/areas/DIF/2022/Transparencia/Facturas de comision/F62.pdf</t>
  </si>
  <si>
    <t>7B83B07B42607BA8B3631389062B19A1</t>
  </si>
  <si>
    <t>http://t.huichapan.gob.mx/areas/DIF/2022/Transparencia/Facturas de comision/F61.pdf</t>
  </si>
  <si>
    <t>0CF9061F501FAF430C37C84989FC051D</t>
  </si>
  <si>
    <t>http://t.huichapan.gob.mx/areas/DIF/2022/Transparencia/Facturas de comision/F9.pdf</t>
  </si>
  <si>
    <t>0CF9061F501FAF43D14C87C3979D7960</t>
  </si>
  <si>
    <t>http://t.huichapan.gob.mx/areas/DIF/2022/Transparencia/Facturas de comision/F8.pdf</t>
  </si>
  <si>
    <t>0CF9061F501FAF43B88983F92B264A5A</t>
  </si>
  <si>
    <t>http://t.huichapan.gob.mx/areas/DIF/2022/Transparencia/Facturas de comision/F7.pdf</t>
  </si>
  <si>
    <t>AD84210FDAE756B19B16CFA1ADF8F413</t>
  </si>
  <si>
    <t>http://t.huichapan.gob.mx/areas/DIF/2022/Transparencia/Facturas de comision/F6.pdf</t>
  </si>
  <si>
    <t>7B83B07B42607BA8652BB60058642A33</t>
  </si>
  <si>
    <t>http://t.huichapan.gob.mx/areas/DIF/2022/Transparencia/Facturas de comision/F60.pdf</t>
  </si>
  <si>
    <t>7B83B07B42607BA83115ED3AEBEE1FB5</t>
  </si>
  <si>
    <t>http://t.huichapan.gob.mx/areas/DIF/2022/Transparencia/Facturas de comision/F59.pdf</t>
  </si>
  <si>
    <t>7B83B07B42607BA8777BCBE686D9EF06</t>
  </si>
  <si>
    <t>http://t.huichapan.gob.mx/areas/DIF/2022/Transparencia/Facturas de comision/F58.pdf</t>
  </si>
  <si>
    <t>7B83B07B42607BA8EAFE0B4AED3B141A</t>
  </si>
  <si>
    <t>http://t.huichapan.gob.mx/areas/DIF/2022/Transparencia/Facturas de comision/F57.pdf</t>
  </si>
  <si>
    <t>AD84210FDAE756B17E33AB90023B57F4</t>
  </si>
  <si>
    <t>http://t.huichapan.gob.mx/areas/DIF/2022/Transparencia/Facturas de comision/F5.pdf</t>
  </si>
  <si>
    <t>AD84210FDAE756B12515CDE594A2C654</t>
  </si>
  <si>
    <t>http://t.huichapan.gob.mx/areas/DIF/2022/Transparencia/Facturas de comision/F4.pdf</t>
  </si>
  <si>
    <t>AD84210FDAE756B1858D2605E3A6B2FC</t>
  </si>
  <si>
    <t>http://t.huichapan.gob.mx/areas/DIF/2022/Transparencia/Facturas de comision/F3.pdf</t>
  </si>
  <si>
    <t>AD84210FDAE756B18CC146D4464A654A</t>
  </si>
  <si>
    <t>http://t.huichapan.gob.mx/areas/DIF/2022/Transparencia/Facturas de comision/F2.pdf</t>
  </si>
  <si>
    <t>1A438C1A5BEBE19678F82FA32989550A</t>
  </si>
  <si>
    <t>http://t.huichapan.gob.mx/areas/DIF/2022/Transparencia/Facturas de comision/F56.pdf</t>
  </si>
  <si>
    <t>1A438C1A5BEBE196F545088803468027</t>
  </si>
  <si>
    <t>http://t.huichapan.gob.mx/areas/DIF/2022/Transparencia/Facturas de comision/F55.pdf</t>
  </si>
  <si>
    <t>1A438C1A5BEBE196F5A8949FFC36C6A2</t>
  </si>
  <si>
    <t>http://t.huichapan.gob.mx/areas/DIF/2022/Transparencia/Facturas de comision/F54.pdf</t>
  </si>
  <si>
    <t>1A438C1A5BEBE1966955B18BB6F6E6E8</t>
  </si>
  <si>
    <t>http://t.huichapan.gob.mx/areas/DIF/2022/Transparencia/Facturas de comision/F53.pdf</t>
  </si>
  <si>
    <t>4764BD5FB6C95EFF1BB5FA0D503602A9</t>
  </si>
  <si>
    <t>http://t.huichapan.gob.mx/areas/DIF/2022/Transparencia/Facturas de comision/F1.pdf</t>
  </si>
  <si>
    <t>1A438C1A5BEBE196E805775FB01A880B</t>
  </si>
  <si>
    <t>http://t.huichapan.gob.mx/areas/DIF/2022/Transparencia/Facturas de comision/F52.pdf</t>
  </si>
  <si>
    <t>7C4E36F6EEACD8F493B89BA832FF6991</t>
  </si>
  <si>
    <t>http://t.huichapan.gob.mx/areas/DIF/2022/Transparencia/Facturas de comision/F51.pdf</t>
  </si>
  <si>
    <t>7C4E36F6EEACD8F4598A5D79205EA996</t>
  </si>
  <si>
    <t>http://t.huichapan.gob.mx/areas/DIF/2022/Transparencia/Facturas de comision/F50.pdf</t>
  </si>
  <si>
    <t>7C4E36F6EEACD8F4FB510E9C9E043E58</t>
  </si>
  <si>
    <t>http://t.huichapan.gob.mx/areas/DIF/2022/Transparencia/Facturas de comision/F49.pdf</t>
  </si>
  <si>
    <t>7C4E36F6EEACD8F441B10E57D9556425</t>
  </si>
  <si>
    <t>http://t.huichapan.gob.mx/areas/DIF/2022/Transparencia/Facturas de comision/F48.pdf</t>
  </si>
  <si>
    <t>7C4E36F6EEACD8F4F78CA0F057CCBD3E</t>
  </si>
  <si>
    <t>http://t.huichapan.gob.mx/areas/DIF/2022/Transparencia/Facturas de comision/F47.pdf</t>
  </si>
  <si>
    <t>39C1ED1E923EC3EDCB337C4900E9C974</t>
  </si>
  <si>
    <t>http://t.huichapan.gob.mx/areas/DIF/2022/Transparencia/Facturas de comision/F46.pdf</t>
  </si>
  <si>
    <t>39C1ED1E923EC3EDBCA4D07A5AA81C3C</t>
  </si>
  <si>
    <t>http://t.huichapan.gob.mx/areas/DIF/2022/Transparencia/Facturas de comision/F45.pdf</t>
  </si>
  <si>
    <t>39C1ED1E923EC3EDC1E026DFCD57C91F</t>
  </si>
  <si>
    <t>http://t.huichapan.gob.mx/areas/DIF/2022/Transparencia/Facturas de comision/F44.pdf</t>
  </si>
  <si>
    <t>39C1ED1E923EC3EDF7F765E292EBD3A9</t>
  </si>
  <si>
    <t>http://t.huichapan.gob.mx/areas/DIF/2022/Transparencia/Facturas de comision/F43.pdf</t>
  </si>
  <si>
    <t>39C1ED1E923EC3ED2D31FAF2619A0970</t>
  </si>
  <si>
    <t>http://t.huichapan.gob.mx/areas/DIF/2022/Transparencia/Facturas de comision/F42.pdf</t>
  </si>
  <si>
    <t>E069CBFF52F4E8EDA4A73468E169EAB7</t>
  </si>
  <si>
    <t>http://t.huichapan.gob.mx/areas/DIF/2022/Transparencia/Facturas de comision/F41.pdf</t>
  </si>
  <si>
    <t>E069CBFF52F4E8ED9B8E81C0BE10DC39</t>
  </si>
  <si>
    <t>http://t.huichapan.gob.mx/areas/DIF/2022/Transparencia/Facturas de comision/F40.pdf</t>
  </si>
  <si>
    <t>E069CBFF52F4E8ED954C7E3917C6A1BF</t>
  </si>
  <si>
    <t>http://t.huichapan.gob.mx/areas/DIF/2022/Transparencia/Facturas de comision/F39.pdf</t>
  </si>
  <si>
    <t>E069CBFF52F4E8ED9056FEEA0A71DDEA</t>
  </si>
  <si>
    <t>http://t.huichapan.gob.mx/areas/DIF/2022/Transparencia/Facturas de comision/F38.pdf</t>
  </si>
  <si>
    <t>E069CBFF52F4E8EDEBC42F61E01D78ED</t>
  </si>
  <si>
    <t>http://t.huichapan.gob.mx/areas/DIF/2022/Transparencia/Facturas de comision/F37.pdf</t>
  </si>
  <si>
    <t>F608F18FC5311010FE0280922E13BBC4</t>
  </si>
  <si>
    <t>http://t.huichapan.gob.mx/areas/DIF/2022/Transparencia/Facturas de comision/F36.pdf</t>
  </si>
  <si>
    <t>F608F18FC5311010CC57575228CECF59</t>
  </si>
  <si>
    <t>http://t.huichapan.gob.mx/areas/DIF/2022/Transparencia/Facturas de comision/F35.pdf</t>
  </si>
  <si>
    <t>F608F18FC5311010C8B4D7ED1CE79A81</t>
  </si>
  <si>
    <t>http://t.huichapan.gob.mx/areas/DIF/2022/Transparencia/Facturas de comision/F34.pdf</t>
  </si>
  <si>
    <t>F608F18FC5311010BEB036D1E73DBB89</t>
  </si>
  <si>
    <t>http://t.huichapan.gob.mx/areas/DIF/2022/Transparencia/Facturas de comision/F33.pdf</t>
  </si>
  <si>
    <t>F608F18FC531101076DFAF4EF2CE0155</t>
  </si>
  <si>
    <t>http://t.huichapan.gob.mx/areas/DIF/2022/Transparencia/Facturas de comision/F32.pdf</t>
  </si>
  <si>
    <t>3B2B9A6136BE4ED9C1FC21C9A6B66A53</t>
  </si>
  <si>
    <t>http://t.huichapan.gob.mx/areas/DIF/2022/Transparencia/Facturas de comision/F31.pdf</t>
  </si>
  <si>
    <t>3B2B9A6136BE4ED91F21127BC4190061</t>
  </si>
  <si>
    <t>http://t.huichapan.gob.mx/areas/DIF/2022/Transparencia/Facturas de comision/F30.pdf</t>
  </si>
  <si>
    <t>3B2B9A6136BE4ED9BB72AB821B3C70CC</t>
  </si>
  <si>
    <t>http://t.huichapan.gob.mx/areas/DIF/2022/Transparencia/Facturas de comision/F29.pdf</t>
  </si>
  <si>
    <t>3B2B9A6136BE4ED9078F2DFB411FA23B</t>
  </si>
  <si>
    <t>http://t.huichapan.gob.mx/areas/DIF/2022/Transparencia/Facturas de comision/F28.pdf</t>
  </si>
  <si>
    <t>3B2B9A6136BE4ED9EC89433E179FB6D8</t>
  </si>
  <si>
    <t>http://t.huichapan.gob.mx/areas/DIF/2022/Transparencia/Facturas de comision/F27.pdf</t>
  </si>
  <si>
    <t>2667DE734D07A4B0883F1B32D293B430</t>
  </si>
  <si>
    <t>http://t.huichapan.gob.mx/areas/DIF/2022/Transparencia/Facturas de comision/F26.pdf</t>
  </si>
  <si>
    <t>629DF677608BBA89F093504DB7F5E9EC</t>
  </si>
  <si>
    <t>http://t.huichapan.gob.mx/areas/DIF/2022/Transparencia/Facturas de comision/F82.pdf</t>
  </si>
  <si>
    <t>C667369ED6F4A51AA07A5AD2AF8AA6C9</t>
  </si>
  <si>
    <t>http://t.huichapan.gob.mx/areas/DIF/2022/Transparencia/Facturas de comision/F81.pdf</t>
  </si>
  <si>
    <t>2667DE734D07A4B0A72FF5137A87690D</t>
  </si>
  <si>
    <t>http://t.huichapan.gob.mx/areas/DIF/2022/Transparencia/Facturas de comision/F25.pdf</t>
  </si>
  <si>
    <t>2667DE734D07A4B012A3566B2ADE2987</t>
  </si>
  <si>
    <t>http://t.huichapan.gob.mx/areas/DIF/2022/Transparencia/Facturas de comision/F24.pdf</t>
  </si>
  <si>
    <t>2667DE734D07A4B0C3362A3BBD30DA6A</t>
  </si>
  <si>
    <t>http://t.huichapan.gob.mx/areas/DIF/2022/Transparencia/Facturas de comision/F23.pdf</t>
  </si>
  <si>
    <t>2667DE734D07A4B0204EF39735394485</t>
  </si>
  <si>
    <t>http://t.huichapan.gob.mx/areas/DIF/2022/Transparencia/Facturas de comision/F22.pdf</t>
  </si>
  <si>
    <t>C667369ED6F4A51AEE2148B0408CF9E9</t>
  </si>
  <si>
    <t>http://t.huichapan.gob.mx/areas/DIF/2022/Transparencia/Facturas de comision/F80.pdf</t>
  </si>
  <si>
    <t>C667369ED6F4A51AD621ACB524E16C84</t>
  </si>
  <si>
    <t>http://t.huichapan.gob.mx/areas/DIF/2022/Transparencia/Facturas de comision/F79.pdf</t>
  </si>
  <si>
    <t>C667369ED6F4A51A9340D454EF13913D</t>
  </si>
  <si>
    <t>http://t.huichapan.gob.mx/areas/DIF/2022/Transparencia/Facturas de comision/F78.pdf</t>
  </si>
  <si>
    <t>C667369ED6F4A51A757AF60EA681D925</t>
  </si>
  <si>
    <t>http://t.huichapan.gob.mx/areas/DIF/2022/Transparencia/Facturas de comision/F77.pdf</t>
  </si>
  <si>
    <t>F82D149D7B18C387A11FCE67EA31DAE6</t>
  </si>
  <si>
    <t>http://t.huichapan.gob.mx/areas/DIF/2022/Transparencia/Facturas de comision/F21.pdf</t>
  </si>
  <si>
    <t>F82D149D7B18C38757B96B035691D561</t>
  </si>
  <si>
    <t>http://t.huichapan.gob.mx/areas/DIF/2022/Transparencia/Facturas de comision/F20.pdf</t>
  </si>
  <si>
    <t>F82D149D7B18C38741514C0E228C0B54</t>
  </si>
  <si>
    <t>http://t.huichapan.gob.mx/areas/DIF/2022/Transparencia/Facturas de comision/F19.pdf</t>
  </si>
  <si>
    <t>F82D149D7B18C387A87045280955E364</t>
  </si>
  <si>
    <t>http://t.huichapan.gob.mx/areas/DIF/2022/Transparencia/Facturas de comision/F18.pdf</t>
  </si>
  <si>
    <t>8FD978DE6287E28DD75BCE4CC660A9A2</t>
  </si>
  <si>
    <t>http://t.huichapan.gob.mx/areas/DIF/2022/Transparencia/Facturas de comision/F76.pdf</t>
  </si>
  <si>
    <t>8FD978DE6287E28D5580805BF8B96AA9</t>
  </si>
  <si>
    <t>http://t.huichapan.gob.mx/areas/DIF/2022/Transparencia/Facturas de comision/F75.pdf</t>
  </si>
  <si>
    <t>8FD978DE6287E28DEC32A5F4E53C5157</t>
  </si>
  <si>
    <t>http://t.huichapan.gob.mx/areas/DIF/2022/Transparencia/Facturas de comision/F74.pdf</t>
  </si>
  <si>
    <t>8FD978DE6287E28DB6BAD92ED6DC6CF8</t>
  </si>
  <si>
    <t>http://t.huichapan.gob.mx/areas/DIF/2022/Transparencia/Facturas de comision/F73.pdf</t>
  </si>
  <si>
    <t>F82D149D7B18C387BC8A35EFAAAADB29</t>
  </si>
  <si>
    <t>http://t.huichapan.gob.mx/areas/DIF/2022/Transparencia/Facturas de comision/F17.pdf</t>
  </si>
  <si>
    <t>C55E172D10DC41295DDEBBC5B06B17E6</t>
  </si>
  <si>
    <t>http://t.huichapan.gob.mx/areas/DIF/2022/Transparencia/Facturas de comision/F16.pdf</t>
  </si>
  <si>
    <t>C55E172D10DC41293275DBC9EAAF0FE9</t>
  </si>
  <si>
    <t>http://t.huichapan.gob.mx/areas/DIF/2022/Transparencia/Facturas de comision/F15.pdf</t>
  </si>
  <si>
    <t>C55E172D10DC4129C8A48DF9235F5146</t>
  </si>
  <si>
    <t>http://t.huichapan.gob.mx/areas/DIF/2022/Transparencia/Facturas de comision/F14.pdf</t>
  </si>
  <si>
    <t>8FD978DE6287E28DAA6288CD659A72D4</t>
  </si>
  <si>
    <t>89983D4E79BBE6D0ADBCE10E7D33F70B</t>
  </si>
  <si>
    <t>http://t.huichapan.gob.mx/areas/DIF/2022/Transparencia/Facturas de comision/F71.pdf</t>
  </si>
  <si>
    <t>89983D4E79BBE6D0AD3DCEF01546075B</t>
  </si>
  <si>
    <t>http://t.huichapan.gob.mx/areas/DIF/2022/Transparencia/Facturas de comision/F70.pdf</t>
  </si>
  <si>
    <t>89983D4E79BBE6D09CAAB70A319B7B73</t>
  </si>
  <si>
    <t>http://t.huichapan.gob.mx/areas/DIF/2022/Transparencia/Facturas de comision/F69.pdf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</si>
</sst>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ploads-ssl.webflow.com/5e2c85ff12d9355774e6126e/607dcc5703615118683abc7c_VIATICOS.pdf" TargetMode="External"/><Relationship Id="rId2" Type="http://schemas.openxmlformats.org/officeDocument/2006/relationships/hyperlink" Target="https://global-uploads.webflow.com/5e2c85ff12d9355774e6126e/63c5955dba268f30b867a8e4_4.%20EstadoPresupuestoEgresos%20OBJ%20G.pdf" TargetMode="External"/><Relationship Id="rId1" Type="http://schemas.openxmlformats.org/officeDocument/2006/relationships/hyperlink" Target="https://t.huichapan.gob.mx/areas/finanzas/2022/Transparencia/4TO%20TRIM/viaticos/octubre/doc01435520230116162347.pdf" TargetMode="External"/><Relationship Id="rId4" Type="http://schemas.openxmlformats.org/officeDocument/2006/relationships/hyperlink" Target="https://t.huichapan.gob.mx/areas/DIF/2022/4to%20trimestre/HIPERVINCULOS%204TO%20TRIMESTRE/fraccion%209/oficios/O55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.huichapan.gob.mx/areas/DIF/2022/4to%20trimestre/HIPERVINCULOS%204TO%20TRIMESTRE/fraccion%209/facturas/F20.pdf" TargetMode="External"/><Relationship Id="rId1" Type="http://schemas.openxmlformats.org/officeDocument/2006/relationships/hyperlink" Target="https://t.huichapan.gob.mx/areas/DIF/2022/4to%20trimestre/HIPERVINCULOS%204TO%20TRIMESTRE/fraccion%209/facturas/F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32"/>
  <sheetViews>
    <sheetView topLeftCell="AE163" workbookViewId="0">
      <selection activeCell="AH39" sqref="AH39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22.5703125" customWidth="1"/>
    <col min="4" max="4" width="19.85546875" customWidth="1"/>
    <col min="5" max="5" width="23.42578125" customWidth="1"/>
    <col min="6" max="6" width="13.28515625" customWidth="1"/>
    <col min="7" max="7" width="16.140625" customWidth="1"/>
    <col min="8" max="8" width="21.140625" customWidth="1"/>
    <col min="9" max="9" width="22.140625" customWidth="1"/>
    <col min="10" max="10" width="22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26.85546875" customWidth="1"/>
    <col min="15" max="15" width="20.5703125" bestFit="1" customWidth="1"/>
    <col min="16" max="16" width="31" customWidth="1"/>
    <col min="17" max="17" width="24.85546875" customWidth="1"/>
    <col min="18" max="18" width="18.5703125" customWidth="1"/>
    <col min="19" max="19" width="18.85546875" customWidth="1"/>
    <col min="20" max="20" width="18.7109375" customWidth="1"/>
    <col min="21" max="21" width="10.28515625" customWidth="1"/>
    <col min="22" max="22" width="17.85546875" customWidth="1"/>
    <col min="23" max="23" width="20.42578125" customWidth="1"/>
    <col min="24" max="24" width="21.28515625" customWidth="1"/>
    <col min="25" max="25" width="33.85546875" bestFit="1" customWidth="1"/>
    <col min="26" max="26" width="16.140625" customWidth="1"/>
    <col min="27" max="27" width="16" customWidth="1"/>
    <col min="28" max="28" width="13.140625" customWidth="1"/>
    <col min="29" max="29" width="12.140625" customWidth="1"/>
    <col min="30" max="30" width="17.28515625" customWidth="1"/>
    <col min="31" max="31" width="50.5703125" customWidth="1"/>
    <col min="32" max="32" width="18.140625" customWidth="1"/>
    <col min="33" max="33" width="35.5703125" customWidth="1"/>
    <col min="34" max="34" width="18" customWidth="1"/>
    <col min="35" max="35" width="17.5703125" bestFit="1" customWidth="1"/>
    <col min="36" max="36" width="20" bestFit="1" customWidth="1"/>
    <col min="37" max="37" width="30.42578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77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12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T8" s="3" t="s">
        <v>107</v>
      </c>
      <c r="U8" s="4" t="s">
        <v>242</v>
      </c>
      <c r="V8" s="3" t="s">
        <v>106</v>
      </c>
      <c r="W8" s="3" t="s">
        <v>108</v>
      </c>
      <c r="X8" s="3" t="s">
        <v>101</v>
      </c>
      <c r="Y8" s="3" t="s">
        <v>109</v>
      </c>
      <c r="Z8" s="3" t="s">
        <v>109</v>
      </c>
      <c r="AA8" s="3" t="s">
        <v>110</v>
      </c>
      <c r="AB8" s="3" t="s">
        <v>104</v>
      </c>
      <c r="AC8" s="3" t="s">
        <v>103</v>
      </c>
      <c r="AD8" s="3" t="s">
        <v>111</v>
      </c>
      <c r="AE8" s="3" t="s">
        <v>112</v>
      </c>
      <c r="AF8" s="3" t="s">
        <v>110</v>
      </c>
      <c r="AG8" s="3" t="s">
        <v>113</v>
      </c>
      <c r="AH8" s="3" t="s">
        <v>114</v>
      </c>
      <c r="AI8" s="3" t="s">
        <v>115</v>
      </c>
      <c r="AJ8" s="3" t="s">
        <v>115</v>
      </c>
      <c r="AK8" s="3" t="s">
        <v>116</v>
      </c>
    </row>
    <row r="9" spans="1:37" ht="45" customHeight="1" x14ac:dyDescent="0.25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13</v>
      </c>
      <c r="G9" s="3" t="s">
        <v>118</v>
      </c>
      <c r="H9" s="3" t="s">
        <v>119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100</v>
      </c>
      <c r="N9" s="3" t="s">
        <v>124</v>
      </c>
      <c r="O9" s="3" t="s">
        <v>102</v>
      </c>
      <c r="P9" s="3" t="s">
        <v>103</v>
      </c>
      <c r="Q9" s="3" t="s">
        <v>125</v>
      </c>
      <c r="R9" s="3" t="s">
        <v>105</v>
      </c>
      <c r="S9" s="3" t="s">
        <v>106</v>
      </c>
      <c r="T9" s="3" t="s">
        <v>107</v>
      </c>
      <c r="U9" s="4" t="s">
        <v>242</v>
      </c>
      <c r="V9" s="3" t="s">
        <v>106</v>
      </c>
      <c r="W9" s="3" t="s">
        <v>108</v>
      </c>
      <c r="X9" s="3" t="s">
        <v>124</v>
      </c>
      <c r="Y9" s="3" t="s">
        <v>126</v>
      </c>
      <c r="Z9" s="3" t="s">
        <v>126</v>
      </c>
      <c r="AA9" s="3" t="s">
        <v>127</v>
      </c>
      <c r="AB9" s="3" t="s">
        <v>125</v>
      </c>
      <c r="AC9" s="3" t="s">
        <v>103</v>
      </c>
      <c r="AD9" s="3" t="s">
        <v>128</v>
      </c>
      <c r="AE9" s="3" t="s">
        <v>129</v>
      </c>
      <c r="AF9" s="3" t="s">
        <v>127</v>
      </c>
      <c r="AG9" s="3" t="s">
        <v>113</v>
      </c>
      <c r="AH9" s="3" t="s">
        <v>114</v>
      </c>
      <c r="AI9" s="3" t="s">
        <v>115</v>
      </c>
      <c r="AJ9" s="3" t="s">
        <v>115</v>
      </c>
      <c r="AK9" s="3" t="s">
        <v>116</v>
      </c>
    </row>
    <row r="10" spans="1:37" ht="45" customHeight="1" x14ac:dyDescent="0.25">
      <c r="A10" s="3" t="s">
        <v>130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12</v>
      </c>
      <c r="G10" s="3" t="s">
        <v>94</v>
      </c>
      <c r="H10" s="3" t="s">
        <v>95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131</v>
      </c>
      <c r="O10" s="3" t="s">
        <v>102</v>
      </c>
      <c r="P10" s="3" t="s">
        <v>103</v>
      </c>
      <c r="Q10" s="3" t="s">
        <v>132</v>
      </c>
      <c r="R10" s="3" t="s">
        <v>105</v>
      </c>
      <c r="S10" s="3" t="s">
        <v>106</v>
      </c>
      <c r="T10" s="3" t="s">
        <v>107</v>
      </c>
      <c r="U10" s="4" t="s">
        <v>242</v>
      </c>
      <c r="V10" s="3" t="s">
        <v>133</v>
      </c>
      <c r="W10" s="3" t="s">
        <v>133</v>
      </c>
      <c r="X10" s="3" t="s">
        <v>131</v>
      </c>
      <c r="Y10" s="3" t="s">
        <v>134</v>
      </c>
      <c r="Z10" s="3" t="s">
        <v>134</v>
      </c>
      <c r="AA10" s="3" t="s">
        <v>135</v>
      </c>
      <c r="AB10" s="3" t="s">
        <v>132</v>
      </c>
      <c r="AC10" s="3" t="s">
        <v>103</v>
      </c>
      <c r="AD10" s="3" t="s">
        <v>136</v>
      </c>
      <c r="AE10" s="3" t="s">
        <v>137</v>
      </c>
      <c r="AF10" s="3" t="s">
        <v>135</v>
      </c>
      <c r="AG10" s="3" t="s">
        <v>113</v>
      </c>
      <c r="AH10" s="3" t="s">
        <v>114</v>
      </c>
      <c r="AI10" s="3" t="s">
        <v>115</v>
      </c>
      <c r="AJ10" s="3" t="s">
        <v>115</v>
      </c>
      <c r="AK10" s="3" t="s">
        <v>116</v>
      </c>
    </row>
    <row r="11" spans="1:37" ht="45" customHeight="1" x14ac:dyDescent="0.25">
      <c r="A11" s="3" t="s">
        <v>138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</v>
      </c>
      <c r="G11" s="3" t="s">
        <v>139</v>
      </c>
      <c r="H11" s="3" t="s">
        <v>139</v>
      </c>
      <c r="I11" s="3" t="s">
        <v>140</v>
      </c>
      <c r="J11" s="3" t="s">
        <v>141</v>
      </c>
      <c r="K11" s="3" t="s">
        <v>142</v>
      </c>
      <c r="L11" s="3" t="s">
        <v>143</v>
      </c>
      <c r="M11" s="3" t="s">
        <v>100</v>
      </c>
      <c r="N11" s="3" t="s">
        <v>144</v>
      </c>
      <c r="O11" s="3" t="s">
        <v>102</v>
      </c>
      <c r="P11" s="3" t="s">
        <v>103</v>
      </c>
      <c r="Q11" s="3" t="s">
        <v>145</v>
      </c>
      <c r="R11" s="3" t="s">
        <v>105</v>
      </c>
      <c r="S11" s="3" t="s">
        <v>106</v>
      </c>
      <c r="T11" s="3" t="s">
        <v>107</v>
      </c>
      <c r="U11" s="4" t="s">
        <v>242</v>
      </c>
      <c r="V11" s="3" t="s">
        <v>146</v>
      </c>
      <c r="W11" s="3" t="s">
        <v>147</v>
      </c>
      <c r="X11" s="3" t="s">
        <v>144</v>
      </c>
      <c r="Y11" s="3" t="s">
        <v>148</v>
      </c>
      <c r="Z11" s="3" t="s">
        <v>148</v>
      </c>
      <c r="AA11" s="3" t="s">
        <v>149</v>
      </c>
      <c r="AB11" s="3" t="s">
        <v>145</v>
      </c>
      <c r="AC11" s="3" t="s">
        <v>103</v>
      </c>
      <c r="AD11" s="3" t="s">
        <v>150</v>
      </c>
      <c r="AE11" s="3" t="s">
        <v>151</v>
      </c>
      <c r="AF11" s="3" t="s">
        <v>149</v>
      </c>
      <c r="AG11" s="3" t="s">
        <v>113</v>
      </c>
      <c r="AH11" s="3" t="s">
        <v>114</v>
      </c>
      <c r="AI11" s="3" t="s">
        <v>115</v>
      </c>
      <c r="AJ11" s="3" t="s">
        <v>115</v>
      </c>
      <c r="AK11" s="3" t="s">
        <v>116</v>
      </c>
    </row>
    <row r="12" spans="1:37" ht="45" customHeight="1" x14ac:dyDescent="0.25">
      <c r="A12" s="3" t="s">
        <v>152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13</v>
      </c>
      <c r="G12" s="3" t="s">
        <v>118</v>
      </c>
      <c r="H12" s="3" t="s">
        <v>119</v>
      </c>
      <c r="I12" s="3" t="s">
        <v>120</v>
      </c>
      <c r="J12" s="3" t="s">
        <v>121</v>
      </c>
      <c r="K12" s="3" t="s">
        <v>122</v>
      </c>
      <c r="L12" s="3" t="s">
        <v>123</v>
      </c>
      <c r="M12" s="3" t="s">
        <v>100</v>
      </c>
      <c r="N12" s="3" t="s">
        <v>153</v>
      </c>
      <c r="O12" s="3" t="s">
        <v>102</v>
      </c>
      <c r="P12" s="3" t="s">
        <v>103</v>
      </c>
      <c r="Q12" s="3" t="s">
        <v>154</v>
      </c>
      <c r="R12" s="3" t="s">
        <v>105</v>
      </c>
      <c r="S12" s="3" t="s">
        <v>106</v>
      </c>
      <c r="T12" s="3" t="s">
        <v>107</v>
      </c>
      <c r="U12" s="4" t="s">
        <v>242</v>
      </c>
      <c r="V12" s="3" t="s">
        <v>106</v>
      </c>
      <c r="W12" s="3" t="s">
        <v>108</v>
      </c>
      <c r="X12" s="3" t="s">
        <v>153</v>
      </c>
      <c r="Y12" s="3" t="s">
        <v>155</v>
      </c>
      <c r="Z12" s="3" t="s">
        <v>155</v>
      </c>
      <c r="AA12" s="3" t="s">
        <v>156</v>
      </c>
      <c r="AB12" s="3" t="s">
        <v>154</v>
      </c>
      <c r="AC12" s="3" t="s">
        <v>103</v>
      </c>
      <c r="AD12" s="3" t="s">
        <v>157</v>
      </c>
      <c r="AE12" s="3" t="s">
        <v>158</v>
      </c>
      <c r="AF12" s="3" t="s">
        <v>156</v>
      </c>
      <c r="AG12" s="3" t="s">
        <v>113</v>
      </c>
      <c r="AH12" s="3" t="s">
        <v>114</v>
      </c>
      <c r="AI12" s="3" t="s">
        <v>115</v>
      </c>
      <c r="AJ12" s="3" t="s">
        <v>115</v>
      </c>
      <c r="AK12" s="3" t="s">
        <v>116</v>
      </c>
    </row>
    <row r="13" spans="1:37" ht="45" customHeight="1" x14ac:dyDescent="0.25">
      <c r="A13" s="3" t="s">
        <v>159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160</v>
      </c>
      <c r="G13" s="3" t="s">
        <v>161</v>
      </c>
      <c r="H13" s="3" t="s">
        <v>162</v>
      </c>
      <c r="I13" s="3" t="s">
        <v>163</v>
      </c>
      <c r="J13" s="3" t="s">
        <v>164</v>
      </c>
      <c r="K13" s="3" t="s">
        <v>165</v>
      </c>
      <c r="L13" s="3" t="s">
        <v>166</v>
      </c>
      <c r="M13" s="3" t="s">
        <v>100</v>
      </c>
      <c r="N13" s="3" t="s">
        <v>167</v>
      </c>
      <c r="O13" s="3" t="s">
        <v>102</v>
      </c>
      <c r="P13" s="3" t="s">
        <v>103</v>
      </c>
      <c r="Q13" s="3" t="s">
        <v>168</v>
      </c>
      <c r="R13" s="3" t="s">
        <v>105</v>
      </c>
      <c r="S13" s="3" t="s">
        <v>106</v>
      </c>
      <c r="T13" s="3" t="s">
        <v>107</v>
      </c>
      <c r="U13" s="4" t="s">
        <v>242</v>
      </c>
      <c r="V13" s="3" t="s">
        <v>106</v>
      </c>
      <c r="W13" s="3" t="s">
        <v>108</v>
      </c>
      <c r="X13" s="3" t="s">
        <v>167</v>
      </c>
      <c r="Y13" s="3" t="s">
        <v>169</v>
      </c>
      <c r="Z13" s="3" t="s">
        <v>169</v>
      </c>
      <c r="AA13" s="3" t="s">
        <v>170</v>
      </c>
      <c r="AB13" s="3" t="s">
        <v>168</v>
      </c>
      <c r="AC13" s="3" t="s">
        <v>103</v>
      </c>
      <c r="AD13" s="3" t="s">
        <v>155</v>
      </c>
      <c r="AE13" s="3" t="s">
        <v>171</v>
      </c>
      <c r="AF13" s="3" t="s">
        <v>170</v>
      </c>
      <c r="AG13" s="3" t="s">
        <v>113</v>
      </c>
      <c r="AH13" s="3" t="s">
        <v>114</v>
      </c>
      <c r="AI13" s="3" t="s">
        <v>115</v>
      </c>
      <c r="AJ13" s="3" t="s">
        <v>115</v>
      </c>
      <c r="AK13" s="3" t="s">
        <v>116</v>
      </c>
    </row>
    <row r="14" spans="1:37" ht="45" customHeight="1" x14ac:dyDescent="0.25">
      <c r="A14" s="3" t="s">
        <v>172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13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100</v>
      </c>
      <c r="N14" s="3" t="s">
        <v>173</v>
      </c>
      <c r="O14" s="3" t="s">
        <v>102</v>
      </c>
      <c r="P14" s="3" t="s">
        <v>103</v>
      </c>
      <c r="Q14" s="3" t="s">
        <v>174</v>
      </c>
      <c r="R14" s="3" t="s">
        <v>105</v>
      </c>
      <c r="S14" s="3" t="s">
        <v>106</v>
      </c>
      <c r="T14" s="3" t="s">
        <v>107</v>
      </c>
      <c r="U14" s="4" t="s">
        <v>242</v>
      </c>
      <c r="V14" s="3" t="s">
        <v>106</v>
      </c>
      <c r="W14" s="3" t="s">
        <v>108</v>
      </c>
      <c r="X14" s="3" t="s">
        <v>173</v>
      </c>
      <c r="Y14" s="3" t="s">
        <v>175</v>
      </c>
      <c r="Z14" s="3" t="s">
        <v>175</v>
      </c>
      <c r="AA14" s="3" t="s">
        <v>176</v>
      </c>
      <c r="AB14" s="3" t="s">
        <v>174</v>
      </c>
      <c r="AC14" s="3" t="s">
        <v>103</v>
      </c>
      <c r="AD14" s="3" t="s">
        <v>177</v>
      </c>
      <c r="AE14" s="3" t="s">
        <v>178</v>
      </c>
      <c r="AF14" s="3" t="s">
        <v>176</v>
      </c>
      <c r="AG14" s="3" t="s">
        <v>113</v>
      </c>
      <c r="AH14" s="3" t="s">
        <v>114</v>
      </c>
      <c r="AI14" s="3" t="s">
        <v>115</v>
      </c>
      <c r="AJ14" s="3" t="s">
        <v>115</v>
      </c>
      <c r="AK14" s="3" t="s">
        <v>116</v>
      </c>
    </row>
    <row r="15" spans="1:37" ht="45" customHeight="1" x14ac:dyDescent="0.25">
      <c r="A15" s="3" t="s">
        <v>179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160</v>
      </c>
      <c r="G15" s="3" t="s">
        <v>180</v>
      </c>
      <c r="H15" s="3" t="s">
        <v>181</v>
      </c>
      <c r="I15" s="3" t="s">
        <v>120</v>
      </c>
      <c r="J15" s="3" t="s">
        <v>182</v>
      </c>
      <c r="K15" s="3" t="s">
        <v>183</v>
      </c>
      <c r="L15" s="3" t="s">
        <v>184</v>
      </c>
      <c r="M15" s="3" t="s">
        <v>100</v>
      </c>
      <c r="N15" s="3" t="s">
        <v>185</v>
      </c>
      <c r="O15" s="3" t="s">
        <v>102</v>
      </c>
      <c r="P15" s="3" t="s">
        <v>103</v>
      </c>
      <c r="Q15" s="3" t="s">
        <v>186</v>
      </c>
      <c r="R15" s="3" t="s">
        <v>105</v>
      </c>
      <c r="S15" s="3" t="s">
        <v>106</v>
      </c>
      <c r="T15" s="3" t="s">
        <v>107</v>
      </c>
      <c r="U15" s="4" t="s">
        <v>242</v>
      </c>
      <c r="V15" s="3" t="s">
        <v>146</v>
      </c>
      <c r="W15" s="3" t="s">
        <v>187</v>
      </c>
      <c r="X15" s="3" t="s">
        <v>185</v>
      </c>
      <c r="Y15" s="3" t="s">
        <v>188</v>
      </c>
      <c r="Z15" s="3" t="s">
        <v>189</v>
      </c>
      <c r="AA15" s="3" t="s">
        <v>190</v>
      </c>
      <c r="AB15" s="3" t="s">
        <v>186</v>
      </c>
      <c r="AC15" s="3" t="s">
        <v>103</v>
      </c>
      <c r="AD15" s="3" t="s">
        <v>191</v>
      </c>
      <c r="AE15" s="3" t="s">
        <v>192</v>
      </c>
      <c r="AF15" s="3" t="s">
        <v>190</v>
      </c>
      <c r="AG15" s="3" t="s">
        <v>113</v>
      </c>
      <c r="AH15" s="3" t="s">
        <v>114</v>
      </c>
      <c r="AI15" s="3" t="s">
        <v>115</v>
      </c>
      <c r="AJ15" s="3" t="s">
        <v>115</v>
      </c>
      <c r="AK15" s="3" t="s">
        <v>116</v>
      </c>
    </row>
    <row r="16" spans="1:37" ht="45" customHeight="1" x14ac:dyDescent="0.25">
      <c r="A16" s="3" t="s">
        <v>193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194</v>
      </c>
      <c r="G16" s="3" t="s">
        <v>195</v>
      </c>
      <c r="H16" s="3" t="s">
        <v>195</v>
      </c>
      <c r="I16" s="3" t="s">
        <v>140</v>
      </c>
      <c r="J16" s="3" t="s">
        <v>196</v>
      </c>
      <c r="K16" s="3" t="s">
        <v>197</v>
      </c>
      <c r="L16" s="3" t="s">
        <v>198</v>
      </c>
      <c r="M16" s="3" t="s">
        <v>100</v>
      </c>
      <c r="N16" s="3" t="s">
        <v>199</v>
      </c>
      <c r="O16" s="3" t="s">
        <v>102</v>
      </c>
      <c r="P16" s="3" t="s">
        <v>103</v>
      </c>
      <c r="Q16" s="3" t="s">
        <v>200</v>
      </c>
      <c r="R16" s="3" t="s">
        <v>105</v>
      </c>
      <c r="S16" s="3" t="s">
        <v>106</v>
      </c>
      <c r="T16" s="3" t="s">
        <v>107</v>
      </c>
      <c r="U16" s="4" t="s">
        <v>242</v>
      </c>
      <c r="V16" s="3" t="s">
        <v>146</v>
      </c>
      <c r="W16" s="3" t="s">
        <v>187</v>
      </c>
      <c r="X16" s="3" t="s">
        <v>199</v>
      </c>
      <c r="Y16" s="3" t="s">
        <v>188</v>
      </c>
      <c r="Z16" s="3" t="s">
        <v>189</v>
      </c>
      <c r="AA16" s="3" t="s">
        <v>201</v>
      </c>
      <c r="AB16" s="3" t="s">
        <v>200</v>
      </c>
      <c r="AC16" s="3" t="s">
        <v>103</v>
      </c>
      <c r="AD16" s="3" t="s">
        <v>191</v>
      </c>
      <c r="AE16" s="3" t="s">
        <v>202</v>
      </c>
      <c r="AF16" s="3" t="s">
        <v>201</v>
      </c>
      <c r="AG16" s="3" t="s">
        <v>113</v>
      </c>
      <c r="AH16" s="3" t="s">
        <v>114</v>
      </c>
      <c r="AI16" s="3" t="s">
        <v>115</v>
      </c>
      <c r="AJ16" s="3" t="s">
        <v>115</v>
      </c>
      <c r="AK16" s="3" t="s">
        <v>116</v>
      </c>
    </row>
    <row r="17" spans="1:37" ht="45" customHeight="1" x14ac:dyDescent="0.25">
      <c r="A17" s="3" t="s">
        <v>203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12</v>
      </c>
      <c r="G17" s="3" t="s">
        <v>94</v>
      </c>
      <c r="H17" s="3" t="s">
        <v>95</v>
      </c>
      <c r="I17" s="3" t="s">
        <v>96</v>
      </c>
      <c r="J17" s="3" t="s">
        <v>97</v>
      </c>
      <c r="K17" s="3" t="s">
        <v>98</v>
      </c>
      <c r="L17" s="3" t="s">
        <v>99</v>
      </c>
      <c r="M17" s="3" t="s">
        <v>100</v>
      </c>
      <c r="N17" s="3" t="s">
        <v>204</v>
      </c>
      <c r="O17" s="3" t="s">
        <v>102</v>
      </c>
      <c r="P17" s="3" t="s">
        <v>103</v>
      </c>
      <c r="Q17" s="3" t="s">
        <v>205</v>
      </c>
      <c r="R17" s="3" t="s">
        <v>105</v>
      </c>
      <c r="S17" s="3" t="s">
        <v>106</v>
      </c>
      <c r="T17" s="3" t="s">
        <v>107</v>
      </c>
      <c r="U17" s="4" t="s">
        <v>242</v>
      </c>
      <c r="V17" s="3" t="s">
        <v>146</v>
      </c>
      <c r="W17" s="3" t="s">
        <v>187</v>
      </c>
      <c r="X17" s="3" t="s">
        <v>204</v>
      </c>
      <c r="Y17" s="3" t="s">
        <v>188</v>
      </c>
      <c r="Z17" s="3" t="s">
        <v>189</v>
      </c>
      <c r="AA17" s="3" t="s">
        <v>206</v>
      </c>
      <c r="AB17" s="3" t="s">
        <v>205</v>
      </c>
      <c r="AC17" s="3" t="s">
        <v>103</v>
      </c>
      <c r="AD17" s="3" t="s">
        <v>191</v>
      </c>
      <c r="AE17" s="3" t="s">
        <v>207</v>
      </c>
      <c r="AF17" s="3" t="s">
        <v>206</v>
      </c>
      <c r="AG17" s="3" t="s">
        <v>113</v>
      </c>
      <c r="AH17" s="3" t="s">
        <v>114</v>
      </c>
      <c r="AI17" s="3" t="s">
        <v>115</v>
      </c>
      <c r="AJ17" s="3" t="s">
        <v>115</v>
      </c>
      <c r="AK17" s="3" t="s">
        <v>116</v>
      </c>
    </row>
    <row r="18" spans="1:37" ht="45" customHeight="1" x14ac:dyDescent="0.25">
      <c r="A18" s="3" t="s">
        <v>208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12</v>
      </c>
      <c r="G18" s="3" t="s">
        <v>94</v>
      </c>
      <c r="H18" s="3" t="s">
        <v>95</v>
      </c>
      <c r="I18" s="3" t="s">
        <v>96</v>
      </c>
      <c r="J18" s="3" t="s">
        <v>97</v>
      </c>
      <c r="K18" s="3" t="s">
        <v>98</v>
      </c>
      <c r="L18" s="3" t="s">
        <v>99</v>
      </c>
      <c r="M18" s="3" t="s">
        <v>100</v>
      </c>
      <c r="N18" s="3" t="s">
        <v>209</v>
      </c>
      <c r="O18" s="3" t="s">
        <v>102</v>
      </c>
      <c r="P18" s="3" t="s">
        <v>103</v>
      </c>
      <c r="Q18" s="3" t="s">
        <v>210</v>
      </c>
      <c r="R18" s="3" t="s">
        <v>105</v>
      </c>
      <c r="S18" s="3" t="s">
        <v>106</v>
      </c>
      <c r="T18" s="3" t="s">
        <v>107</v>
      </c>
      <c r="U18" s="4" t="s">
        <v>242</v>
      </c>
      <c r="V18" s="3" t="s">
        <v>106</v>
      </c>
      <c r="W18" s="3" t="s">
        <v>108</v>
      </c>
      <c r="X18" s="3" t="s">
        <v>209</v>
      </c>
      <c r="Y18" s="3" t="s">
        <v>211</v>
      </c>
      <c r="Z18" s="3" t="s">
        <v>211</v>
      </c>
      <c r="AA18" s="3" t="s">
        <v>212</v>
      </c>
      <c r="AB18" s="3" t="s">
        <v>210</v>
      </c>
      <c r="AC18" s="3" t="s">
        <v>103</v>
      </c>
      <c r="AD18" s="3" t="s">
        <v>213</v>
      </c>
      <c r="AE18" s="3" t="s">
        <v>214</v>
      </c>
      <c r="AF18" s="3" t="s">
        <v>212</v>
      </c>
      <c r="AG18" s="3" t="s">
        <v>113</v>
      </c>
      <c r="AH18" s="3" t="s">
        <v>114</v>
      </c>
      <c r="AI18" s="3" t="s">
        <v>115</v>
      </c>
      <c r="AJ18" s="3" t="s">
        <v>115</v>
      </c>
      <c r="AK18" s="3" t="s">
        <v>116</v>
      </c>
    </row>
    <row r="19" spans="1:37" ht="45" customHeight="1" x14ac:dyDescent="0.25">
      <c r="A19" s="3" t="s">
        <v>215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12</v>
      </c>
      <c r="G19" s="3" t="s">
        <v>216</v>
      </c>
      <c r="H19" s="3" t="s">
        <v>217</v>
      </c>
      <c r="I19" s="3" t="s">
        <v>163</v>
      </c>
      <c r="J19" s="3" t="s">
        <v>218</v>
      </c>
      <c r="K19" s="3" t="s">
        <v>219</v>
      </c>
      <c r="L19" s="3" t="s">
        <v>220</v>
      </c>
      <c r="M19" s="3" t="s">
        <v>100</v>
      </c>
      <c r="N19" s="3" t="s">
        <v>221</v>
      </c>
      <c r="O19" s="3" t="s">
        <v>102</v>
      </c>
      <c r="P19" s="3" t="s">
        <v>103</v>
      </c>
      <c r="Q19" s="3" t="s">
        <v>222</v>
      </c>
      <c r="R19" s="3" t="s">
        <v>105</v>
      </c>
      <c r="S19" s="3" t="s">
        <v>106</v>
      </c>
      <c r="T19" s="3" t="s">
        <v>107</v>
      </c>
      <c r="U19" s="4" t="s">
        <v>242</v>
      </c>
      <c r="V19" s="3" t="s">
        <v>106</v>
      </c>
      <c r="W19" s="3" t="s">
        <v>108</v>
      </c>
      <c r="X19" s="3" t="s">
        <v>221</v>
      </c>
      <c r="Y19" s="3" t="s">
        <v>109</v>
      </c>
      <c r="Z19" s="3" t="s">
        <v>109</v>
      </c>
      <c r="AA19" s="3" t="s">
        <v>223</v>
      </c>
      <c r="AB19" s="3" t="s">
        <v>222</v>
      </c>
      <c r="AC19" s="3" t="s">
        <v>103</v>
      </c>
      <c r="AD19" s="3" t="s">
        <v>111</v>
      </c>
      <c r="AE19" s="3" t="s">
        <v>224</v>
      </c>
      <c r="AF19" s="3" t="s">
        <v>223</v>
      </c>
      <c r="AG19" s="3" t="s">
        <v>113</v>
      </c>
      <c r="AH19" s="3" t="s">
        <v>114</v>
      </c>
      <c r="AI19" s="3" t="s">
        <v>115</v>
      </c>
      <c r="AJ19" s="3" t="s">
        <v>115</v>
      </c>
      <c r="AK19" s="3" t="s">
        <v>116</v>
      </c>
    </row>
    <row r="20" spans="1:37" ht="45" customHeight="1" x14ac:dyDescent="0.25">
      <c r="A20" s="3" t="s">
        <v>225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226</v>
      </c>
      <c r="G20" s="3" t="s">
        <v>227</v>
      </c>
      <c r="H20" s="3" t="s">
        <v>227</v>
      </c>
      <c r="I20" s="3" t="s">
        <v>96</v>
      </c>
      <c r="J20" s="3" t="s">
        <v>228</v>
      </c>
      <c r="K20" s="3" t="s">
        <v>229</v>
      </c>
      <c r="L20" s="3" t="s">
        <v>230</v>
      </c>
      <c r="M20" s="3" t="s">
        <v>100</v>
      </c>
      <c r="N20" s="3" t="s">
        <v>231</v>
      </c>
      <c r="O20" s="3" t="s">
        <v>102</v>
      </c>
      <c r="P20" s="3" t="s">
        <v>103</v>
      </c>
      <c r="Q20" s="3" t="s">
        <v>104</v>
      </c>
      <c r="R20" s="3" t="s">
        <v>105</v>
      </c>
      <c r="S20" s="3" t="s">
        <v>106</v>
      </c>
      <c r="T20" s="3" t="s">
        <v>107</v>
      </c>
      <c r="U20" s="4" t="s">
        <v>242</v>
      </c>
      <c r="V20" s="3" t="s">
        <v>106</v>
      </c>
      <c r="W20" s="3" t="s">
        <v>108</v>
      </c>
      <c r="X20" s="3" t="s">
        <v>231</v>
      </c>
      <c r="Y20" s="3" t="s">
        <v>109</v>
      </c>
      <c r="Z20" s="3" t="s">
        <v>109</v>
      </c>
      <c r="AA20" s="3" t="s">
        <v>232</v>
      </c>
      <c r="AB20" s="3" t="s">
        <v>104</v>
      </c>
      <c r="AC20" s="3" t="s">
        <v>103</v>
      </c>
      <c r="AD20" s="3" t="s">
        <v>111</v>
      </c>
      <c r="AE20" s="3" t="s">
        <v>233</v>
      </c>
      <c r="AF20" s="3" t="s">
        <v>232</v>
      </c>
      <c r="AG20" s="3" t="s">
        <v>113</v>
      </c>
      <c r="AH20" s="3" t="s">
        <v>114</v>
      </c>
      <c r="AI20" s="3" t="s">
        <v>115</v>
      </c>
      <c r="AJ20" s="3" t="s">
        <v>115</v>
      </c>
      <c r="AK20" s="3" t="s">
        <v>116</v>
      </c>
    </row>
    <row r="21" spans="1:37" ht="45" customHeight="1" x14ac:dyDescent="0.25">
      <c r="A21" s="3" t="s">
        <v>234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116</v>
      </c>
      <c r="G21" s="3" t="s">
        <v>235</v>
      </c>
      <c r="H21" s="3" t="s">
        <v>235</v>
      </c>
      <c r="I21" s="3" t="s">
        <v>236</v>
      </c>
      <c r="J21" s="3" t="s">
        <v>237</v>
      </c>
      <c r="K21" s="3" t="s">
        <v>238</v>
      </c>
      <c r="L21" s="3" t="s">
        <v>239</v>
      </c>
      <c r="M21" s="3" t="s">
        <v>100</v>
      </c>
      <c r="N21" s="3" t="s">
        <v>240</v>
      </c>
      <c r="O21" s="3" t="s">
        <v>102</v>
      </c>
      <c r="P21" s="3" t="s">
        <v>103</v>
      </c>
      <c r="Q21" s="3" t="s">
        <v>241</v>
      </c>
      <c r="R21" s="3" t="s">
        <v>242</v>
      </c>
      <c r="S21" s="3" t="s">
        <v>106</v>
      </c>
      <c r="T21" s="3" t="s">
        <v>107</v>
      </c>
      <c r="U21" s="3" t="s">
        <v>242</v>
      </c>
      <c r="V21" s="3" t="s">
        <v>106</v>
      </c>
      <c r="W21" s="3" t="s">
        <v>108</v>
      </c>
      <c r="X21" s="3" t="s">
        <v>243</v>
      </c>
      <c r="Y21" s="3" t="s">
        <v>244</v>
      </c>
      <c r="Z21" s="3" t="s">
        <v>244</v>
      </c>
      <c r="AA21" s="3" t="s">
        <v>245</v>
      </c>
      <c r="AB21" s="3" t="s">
        <v>241</v>
      </c>
      <c r="AC21" s="3" t="s">
        <v>103</v>
      </c>
      <c r="AD21" s="3" t="s">
        <v>244</v>
      </c>
      <c r="AE21" s="3" t="s">
        <v>246</v>
      </c>
      <c r="AF21" s="3" t="s">
        <v>245</v>
      </c>
      <c r="AG21" s="3" t="s">
        <v>247</v>
      </c>
      <c r="AH21" s="3" t="s">
        <v>248</v>
      </c>
      <c r="AI21" s="3" t="s">
        <v>115</v>
      </c>
      <c r="AJ21" s="3" t="s">
        <v>115</v>
      </c>
      <c r="AK21" s="3" t="s">
        <v>249</v>
      </c>
    </row>
    <row r="22" spans="1:37" ht="45" customHeight="1" x14ac:dyDescent="0.25">
      <c r="A22" s="3" t="s">
        <v>250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116</v>
      </c>
      <c r="G22" s="3" t="s">
        <v>251</v>
      </c>
      <c r="H22" s="3" t="s">
        <v>251</v>
      </c>
      <c r="I22" s="3" t="s">
        <v>236</v>
      </c>
      <c r="J22" s="3" t="s">
        <v>252</v>
      </c>
      <c r="K22" s="3" t="s">
        <v>253</v>
      </c>
      <c r="L22" s="3" t="s">
        <v>254</v>
      </c>
      <c r="M22" s="3" t="s">
        <v>100</v>
      </c>
      <c r="N22" s="3" t="s">
        <v>240</v>
      </c>
      <c r="O22" s="3" t="s">
        <v>102</v>
      </c>
      <c r="P22" s="3" t="s">
        <v>103</v>
      </c>
      <c r="Q22" s="3" t="s">
        <v>255</v>
      </c>
      <c r="R22" s="3" t="s">
        <v>242</v>
      </c>
      <c r="S22" s="3" t="s">
        <v>106</v>
      </c>
      <c r="T22" s="3" t="s">
        <v>107</v>
      </c>
      <c r="U22" s="3" t="s">
        <v>242</v>
      </c>
      <c r="V22" s="3" t="s">
        <v>106</v>
      </c>
      <c r="W22" s="3" t="s">
        <v>256</v>
      </c>
      <c r="X22" s="3" t="s">
        <v>257</v>
      </c>
      <c r="Y22" s="3" t="s">
        <v>258</v>
      </c>
      <c r="Z22" s="3" t="s">
        <v>258</v>
      </c>
      <c r="AA22" s="3" t="s">
        <v>259</v>
      </c>
      <c r="AB22" s="3" t="s">
        <v>255</v>
      </c>
      <c r="AC22" s="3" t="s">
        <v>103</v>
      </c>
      <c r="AD22" s="3" t="s">
        <v>260</v>
      </c>
      <c r="AE22" s="3" t="s">
        <v>261</v>
      </c>
      <c r="AF22" s="3" t="s">
        <v>259</v>
      </c>
      <c r="AG22" s="5" t="s">
        <v>247</v>
      </c>
      <c r="AH22" s="3" t="s">
        <v>248</v>
      </c>
      <c r="AI22" s="3" t="s">
        <v>115</v>
      </c>
      <c r="AJ22" s="3" t="s">
        <v>115</v>
      </c>
      <c r="AK22" s="3" t="s">
        <v>249</v>
      </c>
    </row>
    <row r="23" spans="1:37" ht="45" customHeight="1" x14ac:dyDescent="0.25">
      <c r="A23" s="3" t="s">
        <v>262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116</v>
      </c>
      <c r="G23" s="3" t="s">
        <v>263</v>
      </c>
      <c r="H23" s="3" t="s">
        <v>263</v>
      </c>
      <c r="I23" s="3" t="s">
        <v>236</v>
      </c>
      <c r="J23" s="3" t="s">
        <v>264</v>
      </c>
      <c r="K23" s="3" t="s">
        <v>265</v>
      </c>
      <c r="L23" s="3" t="s">
        <v>230</v>
      </c>
      <c r="M23" s="3" t="s">
        <v>100</v>
      </c>
      <c r="N23" s="3" t="s">
        <v>240</v>
      </c>
      <c r="O23" s="3" t="s">
        <v>102</v>
      </c>
      <c r="P23" s="3" t="s">
        <v>103</v>
      </c>
      <c r="Q23" s="3" t="s">
        <v>266</v>
      </c>
      <c r="R23" s="3" t="s">
        <v>242</v>
      </c>
      <c r="S23" s="3" t="s">
        <v>106</v>
      </c>
      <c r="T23" s="3" t="s">
        <v>107</v>
      </c>
      <c r="U23" s="3" t="s">
        <v>242</v>
      </c>
      <c r="V23" s="3" t="s">
        <v>106</v>
      </c>
      <c r="W23" s="3" t="s">
        <v>108</v>
      </c>
      <c r="X23" s="3" t="s">
        <v>267</v>
      </c>
      <c r="Y23" s="3" t="s">
        <v>268</v>
      </c>
      <c r="Z23" s="3" t="s">
        <v>268</v>
      </c>
      <c r="AA23" s="3" t="s">
        <v>269</v>
      </c>
      <c r="AB23" s="3" t="s">
        <v>266</v>
      </c>
      <c r="AC23" s="3" t="s">
        <v>103</v>
      </c>
      <c r="AD23" s="3" t="s">
        <v>270</v>
      </c>
      <c r="AE23" s="3" t="s">
        <v>271</v>
      </c>
      <c r="AF23" s="3" t="s">
        <v>269</v>
      </c>
      <c r="AG23" s="3" t="s">
        <v>247</v>
      </c>
      <c r="AH23" s="3" t="s">
        <v>248</v>
      </c>
      <c r="AI23" s="3" t="s">
        <v>115</v>
      </c>
      <c r="AJ23" s="3" t="s">
        <v>115</v>
      </c>
      <c r="AK23" s="3" t="s">
        <v>249</v>
      </c>
    </row>
    <row r="24" spans="1:37" ht="45" customHeight="1" x14ac:dyDescent="0.25">
      <c r="A24" s="3" t="s">
        <v>272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116</v>
      </c>
      <c r="G24" s="3" t="s">
        <v>251</v>
      </c>
      <c r="H24" s="3" t="s">
        <v>251</v>
      </c>
      <c r="I24" s="3" t="s">
        <v>236</v>
      </c>
      <c r="J24" s="3" t="s">
        <v>252</v>
      </c>
      <c r="K24" s="3" t="s">
        <v>253</v>
      </c>
      <c r="L24" s="3" t="s">
        <v>254</v>
      </c>
      <c r="M24" s="3" t="s">
        <v>100</v>
      </c>
      <c r="N24" s="3" t="s">
        <v>240</v>
      </c>
      <c r="O24" s="3" t="s">
        <v>102</v>
      </c>
      <c r="P24" s="3" t="s">
        <v>103</v>
      </c>
      <c r="Q24" s="3" t="s">
        <v>273</v>
      </c>
      <c r="R24" s="3" t="s">
        <v>242</v>
      </c>
      <c r="S24" s="3" t="s">
        <v>106</v>
      </c>
      <c r="T24" s="3" t="s">
        <v>107</v>
      </c>
      <c r="U24" s="3" t="s">
        <v>242</v>
      </c>
      <c r="V24" s="3" t="s">
        <v>106</v>
      </c>
      <c r="W24" s="3" t="s">
        <v>256</v>
      </c>
      <c r="X24" s="3" t="s">
        <v>257</v>
      </c>
      <c r="Y24" s="3" t="s">
        <v>274</v>
      </c>
      <c r="Z24" s="3" t="s">
        <v>274</v>
      </c>
      <c r="AA24" s="3" t="s">
        <v>275</v>
      </c>
      <c r="AB24" s="3" t="s">
        <v>273</v>
      </c>
      <c r="AC24" s="3" t="s">
        <v>103</v>
      </c>
      <c r="AD24" s="3" t="s">
        <v>270</v>
      </c>
      <c r="AE24" s="3" t="s">
        <v>276</v>
      </c>
      <c r="AF24" s="3" t="s">
        <v>275</v>
      </c>
      <c r="AG24" s="3" t="s">
        <v>247</v>
      </c>
      <c r="AH24" s="3" t="s">
        <v>248</v>
      </c>
      <c r="AI24" s="3" t="s">
        <v>115</v>
      </c>
      <c r="AJ24" s="3" t="s">
        <v>115</v>
      </c>
      <c r="AK24" s="3" t="s">
        <v>249</v>
      </c>
    </row>
    <row r="25" spans="1:37" ht="45" customHeight="1" x14ac:dyDescent="0.25">
      <c r="A25" s="3" t="s">
        <v>277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116</v>
      </c>
      <c r="G25" s="3" t="s">
        <v>251</v>
      </c>
      <c r="H25" s="3" t="s">
        <v>251</v>
      </c>
      <c r="I25" s="3" t="s">
        <v>236</v>
      </c>
      <c r="J25" s="3" t="s">
        <v>278</v>
      </c>
      <c r="K25" s="3" t="s">
        <v>279</v>
      </c>
      <c r="L25" s="3" t="s">
        <v>280</v>
      </c>
      <c r="M25" s="3" t="s">
        <v>100</v>
      </c>
      <c r="N25" s="3" t="s">
        <v>240</v>
      </c>
      <c r="O25" s="3" t="s">
        <v>102</v>
      </c>
      <c r="P25" s="3" t="s">
        <v>103</v>
      </c>
      <c r="Q25" s="3" t="s">
        <v>281</v>
      </c>
      <c r="R25" s="3" t="s">
        <v>242</v>
      </c>
      <c r="S25" s="3" t="s">
        <v>106</v>
      </c>
      <c r="T25" s="3" t="s">
        <v>107</v>
      </c>
      <c r="U25" s="3" t="s">
        <v>242</v>
      </c>
      <c r="V25" s="3" t="s">
        <v>106</v>
      </c>
      <c r="W25" s="3" t="s">
        <v>108</v>
      </c>
      <c r="X25" s="3" t="s">
        <v>282</v>
      </c>
      <c r="Y25" s="3" t="s">
        <v>283</v>
      </c>
      <c r="Z25" s="3" t="s">
        <v>283</v>
      </c>
      <c r="AA25" s="3" t="s">
        <v>284</v>
      </c>
      <c r="AB25" s="3" t="s">
        <v>281</v>
      </c>
      <c r="AC25" s="3" t="s">
        <v>103</v>
      </c>
      <c r="AD25" s="3" t="s">
        <v>270</v>
      </c>
      <c r="AE25" s="3" t="s">
        <v>285</v>
      </c>
      <c r="AF25" s="3" t="s">
        <v>284</v>
      </c>
      <c r="AG25" s="3" t="s">
        <v>247</v>
      </c>
      <c r="AH25" s="3" t="s">
        <v>248</v>
      </c>
      <c r="AI25" s="3" t="s">
        <v>115</v>
      </c>
      <c r="AJ25" s="3" t="s">
        <v>115</v>
      </c>
      <c r="AK25" s="3" t="s">
        <v>249</v>
      </c>
    </row>
    <row r="26" spans="1:37" ht="45" customHeight="1" x14ac:dyDescent="0.25">
      <c r="A26" s="3" t="s">
        <v>286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116</v>
      </c>
      <c r="G26" s="3" t="s">
        <v>263</v>
      </c>
      <c r="H26" s="3" t="s">
        <v>263</v>
      </c>
      <c r="I26" s="3" t="s">
        <v>236</v>
      </c>
      <c r="J26" s="3" t="s">
        <v>264</v>
      </c>
      <c r="K26" s="3" t="s">
        <v>265</v>
      </c>
      <c r="L26" s="3" t="s">
        <v>230</v>
      </c>
      <c r="M26" s="3" t="s">
        <v>100</v>
      </c>
      <c r="N26" s="3" t="s">
        <v>240</v>
      </c>
      <c r="O26" s="3" t="s">
        <v>102</v>
      </c>
      <c r="P26" s="3" t="s">
        <v>103</v>
      </c>
      <c r="Q26" s="3" t="s">
        <v>287</v>
      </c>
      <c r="R26" s="3" t="s">
        <v>242</v>
      </c>
      <c r="S26" s="3" t="s">
        <v>106</v>
      </c>
      <c r="T26" s="3" t="s">
        <v>107</v>
      </c>
      <c r="U26" s="3" t="s">
        <v>242</v>
      </c>
      <c r="V26" s="3" t="s">
        <v>106</v>
      </c>
      <c r="W26" s="3" t="s">
        <v>108</v>
      </c>
      <c r="X26" s="3" t="s">
        <v>288</v>
      </c>
      <c r="Y26" s="3" t="s">
        <v>283</v>
      </c>
      <c r="Z26" s="3" t="s">
        <v>283</v>
      </c>
      <c r="AA26" s="3" t="s">
        <v>289</v>
      </c>
      <c r="AB26" s="3" t="s">
        <v>287</v>
      </c>
      <c r="AC26" s="3" t="s">
        <v>103</v>
      </c>
      <c r="AD26" s="3" t="s">
        <v>270</v>
      </c>
      <c r="AE26" s="3" t="s">
        <v>290</v>
      </c>
      <c r="AF26" s="3" t="s">
        <v>289</v>
      </c>
      <c r="AG26" s="3" t="s">
        <v>247</v>
      </c>
      <c r="AH26" s="3" t="s">
        <v>248</v>
      </c>
      <c r="AI26" s="3" t="s">
        <v>115</v>
      </c>
      <c r="AJ26" s="3" t="s">
        <v>115</v>
      </c>
      <c r="AK26" s="3" t="s">
        <v>249</v>
      </c>
    </row>
    <row r="27" spans="1:37" ht="45" customHeight="1" x14ac:dyDescent="0.25">
      <c r="A27" s="3" t="s">
        <v>291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116</v>
      </c>
      <c r="G27" s="3" t="s">
        <v>292</v>
      </c>
      <c r="H27" s="3" t="s">
        <v>292</v>
      </c>
      <c r="I27" s="3" t="s">
        <v>236</v>
      </c>
      <c r="J27" s="3" t="s">
        <v>293</v>
      </c>
      <c r="K27" s="3" t="s">
        <v>294</v>
      </c>
      <c r="L27" s="3" t="s">
        <v>122</v>
      </c>
      <c r="M27" s="3" t="s">
        <v>100</v>
      </c>
      <c r="N27" s="3" t="s">
        <v>240</v>
      </c>
      <c r="O27" s="3" t="s">
        <v>102</v>
      </c>
      <c r="P27" s="3" t="s">
        <v>103</v>
      </c>
      <c r="Q27" s="3" t="s">
        <v>295</v>
      </c>
      <c r="R27" s="3" t="s">
        <v>242</v>
      </c>
      <c r="S27" s="3" t="s">
        <v>106</v>
      </c>
      <c r="T27" s="3" t="s">
        <v>107</v>
      </c>
      <c r="U27" s="3" t="s">
        <v>242</v>
      </c>
      <c r="V27" s="3" t="s">
        <v>106</v>
      </c>
      <c r="W27" s="3" t="s">
        <v>108</v>
      </c>
      <c r="X27" s="3" t="s">
        <v>296</v>
      </c>
      <c r="Y27" s="3" t="s">
        <v>297</v>
      </c>
      <c r="Z27" s="3" t="s">
        <v>297</v>
      </c>
      <c r="AA27" s="3" t="s">
        <v>298</v>
      </c>
      <c r="AB27" s="3" t="s">
        <v>295</v>
      </c>
      <c r="AC27" s="3" t="s">
        <v>103</v>
      </c>
      <c r="AD27" s="3" t="s">
        <v>270</v>
      </c>
      <c r="AE27" s="3" t="s">
        <v>299</v>
      </c>
      <c r="AF27" s="3" t="s">
        <v>298</v>
      </c>
      <c r="AG27" s="3" t="s">
        <v>247</v>
      </c>
      <c r="AH27" s="3" t="s">
        <v>248</v>
      </c>
      <c r="AI27" s="3" t="s">
        <v>115</v>
      </c>
      <c r="AJ27" s="3" t="s">
        <v>115</v>
      </c>
      <c r="AK27" s="3" t="s">
        <v>249</v>
      </c>
    </row>
    <row r="28" spans="1:37" ht="45" customHeight="1" x14ac:dyDescent="0.25">
      <c r="A28" s="3" t="s">
        <v>300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116</v>
      </c>
      <c r="G28" s="3" t="s">
        <v>251</v>
      </c>
      <c r="H28" s="3" t="s">
        <v>251</v>
      </c>
      <c r="I28" s="3" t="s">
        <v>236</v>
      </c>
      <c r="J28" s="3" t="s">
        <v>301</v>
      </c>
      <c r="K28" s="3" t="s">
        <v>302</v>
      </c>
      <c r="L28" s="3" t="s">
        <v>303</v>
      </c>
      <c r="M28" s="3" t="s">
        <v>100</v>
      </c>
      <c r="N28" s="3" t="s">
        <v>240</v>
      </c>
      <c r="O28" s="3" t="s">
        <v>102</v>
      </c>
      <c r="P28" s="3" t="s">
        <v>103</v>
      </c>
      <c r="Q28" s="3" t="s">
        <v>304</v>
      </c>
      <c r="R28" s="3" t="s">
        <v>242</v>
      </c>
      <c r="S28" s="3" t="s">
        <v>106</v>
      </c>
      <c r="T28" s="3" t="s">
        <v>107</v>
      </c>
      <c r="U28" s="3" t="s">
        <v>242</v>
      </c>
      <c r="V28" s="3" t="s">
        <v>305</v>
      </c>
      <c r="W28" s="3" t="s">
        <v>305</v>
      </c>
      <c r="X28" s="3" t="s">
        <v>306</v>
      </c>
      <c r="Y28" s="3" t="s">
        <v>307</v>
      </c>
      <c r="Z28" s="3" t="s">
        <v>307</v>
      </c>
      <c r="AA28" s="3" t="s">
        <v>308</v>
      </c>
      <c r="AB28" s="3" t="s">
        <v>304</v>
      </c>
      <c r="AC28" s="3" t="s">
        <v>103</v>
      </c>
      <c r="AD28" s="3" t="s">
        <v>270</v>
      </c>
      <c r="AE28" s="3" t="s">
        <v>309</v>
      </c>
      <c r="AF28" s="3" t="s">
        <v>308</v>
      </c>
      <c r="AG28" s="3" t="s">
        <v>247</v>
      </c>
      <c r="AH28" s="3" t="s">
        <v>248</v>
      </c>
      <c r="AI28" s="3" t="s">
        <v>115</v>
      </c>
      <c r="AJ28" s="3" t="s">
        <v>115</v>
      </c>
      <c r="AK28" s="3" t="s">
        <v>249</v>
      </c>
    </row>
    <row r="29" spans="1:37" ht="45" customHeight="1" x14ac:dyDescent="0.25">
      <c r="A29" s="3" t="s">
        <v>310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116</v>
      </c>
      <c r="G29" s="3" t="s">
        <v>251</v>
      </c>
      <c r="H29" s="3" t="s">
        <v>251</v>
      </c>
      <c r="I29" s="3" t="s">
        <v>236</v>
      </c>
      <c r="J29" s="3" t="s">
        <v>278</v>
      </c>
      <c r="K29" s="3" t="s">
        <v>279</v>
      </c>
      <c r="L29" s="3" t="s">
        <v>280</v>
      </c>
      <c r="M29" s="3" t="s">
        <v>100</v>
      </c>
      <c r="N29" s="3" t="s">
        <v>240</v>
      </c>
      <c r="O29" s="3" t="s">
        <v>102</v>
      </c>
      <c r="P29" s="3" t="s">
        <v>103</v>
      </c>
      <c r="Q29" s="3" t="s">
        <v>311</v>
      </c>
      <c r="R29" s="3" t="s">
        <v>242</v>
      </c>
      <c r="S29" s="3" t="s">
        <v>106</v>
      </c>
      <c r="T29" s="3" t="s">
        <v>107</v>
      </c>
      <c r="U29" s="3" t="s">
        <v>242</v>
      </c>
      <c r="V29" s="3" t="s">
        <v>305</v>
      </c>
      <c r="W29" s="3" t="s">
        <v>305</v>
      </c>
      <c r="X29" s="3" t="s">
        <v>306</v>
      </c>
      <c r="Y29" s="3" t="s">
        <v>312</v>
      </c>
      <c r="Z29" s="3" t="s">
        <v>312</v>
      </c>
      <c r="AA29" s="3" t="s">
        <v>313</v>
      </c>
      <c r="AB29" s="3" t="s">
        <v>311</v>
      </c>
      <c r="AC29" s="3" t="s">
        <v>103</v>
      </c>
      <c r="AD29" s="3" t="s">
        <v>270</v>
      </c>
      <c r="AE29" s="3" t="s">
        <v>314</v>
      </c>
      <c r="AF29" s="3" t="s">
        <v>313</v>
      </c>
      <c r="AG29" s="3" t="s">
        <v>247</v>
      </c>
      <c r="AH29" s="3" t="s">
        <v>248</v>
      </c>
      <c r="AI29" s="3" t="s">
        <v>115</v>
      </c>
      <c r="AJ29" s="3" t="s">
        <v>115</v>
      </c>
      <c r="AK29" s="3" t="s">
        <v>249</v>
      </c>
    </row>
    <row r="30" spans="1:37" ht="45" customHeight="1" x14ac:dyDescent="0.25">
      <c r="A30" s="3" t="s">
        <v>315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116</v>
      </c>
      <c r="G30" s="3" t="s">
        <v>316</v>
      </c>
      <c r="H30" s="3" t="s">
        <v>316</v>
      </c>
      <c r="I30" s="3" t="s">
        <v>236</v>
      </c>
      <c r="J30" s="3" t="s">
        <v>317</v>
      </c>
      <c r="K30" s="3" t="s">
        <v>302</v>
      </c>
      <c r="L30" s="3" t="s">
        <v>318</v>
      </c>
      <c r="M30" s="3" t="s">
        <v>100</v>
      </c>
      <c r="N30" s="3" t="s">
        <v>240</v>
      </c>
      <c r="O30" s="3" t="s">
        <v>102</v>
      </c>
      <c r="P30" s="3" t="s">
        <v>9</v>
      </c>
      <c r="Q30" s="3" t="s">
        <v>319</v>
      </c>
      <c r="R30" s="3" t="s">
        <v>242</v>
      </c>
      <c r="S30" s="3" t="s">
        <v>106</v>
      </c>
      <c r="T30" s="3" t="s">
        <v>107</v>
      </c>
      <c r="U30" s="3" t="s">
        <v>242</v>
      </c>
      <c r="V30" s="3" t="s">
        <v>106</v>
      </c>
      <c r="W30" s="3" t="s">
        <v>108</v>
      </c>
      <c r="X30" s="3" t="s">
        <v>320</v>
      </c>
      <c r="Y30" s="3" t="s">
        <v>321</v>
      </c>
      <c r="Z30" s="3" t="s">
        <v>321</v>
      </c>
      <c r="AA30" s="3" t="s">
        <v>322</v>
      </c>
      <c r="AB30" s="3" t="s">
        <v>319</v>
      </c>
      <c r="AC30" s="3" t="s">
        <v>103</v>
      </c>
      <c r="AD30" s="3" t="s">
        <v>323</v>
      </c>
      <c r="AE30" s="3" t="s">
        <v>324</v>
      </c>
      <c r="AF30" s="3" t="s">
        <v>322</v>
      </c>
      <c r="AG30" s="3" t="s">
        <v>247</v>
      </c>
      <c r="AH30" s="3" t="s">
        <v>248</v>
      </c>
      <c r="AI30" s="3" t="s">
        <v>115</v>
      </c>
      <c r="AJ30" s="3" t="s">
        <v>115</v>
      </c>
      <c r="AK30" s="3" t="s">
        <v>249</v>
      </c>
    </row>
    <row r="31" spans="1:37" ht="45" customHeight="1" x14ac:dyDescent="0.25">
      <c r="A31" s="3" t="s">
        <v>325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116</v>
      </c>
      <c r="G31" s="3" t="s">
        <v>292</v>
      </c>
      <c r="H31" s="3" t="s">
        <v>292</v>
      </c>
      <c r="I31" s="3" t="s">
        <v>236</v>
      </c>
      <c r="J31" s="3" t="s">
        <v>293</v>
      </c>
      <c r="K31" s="3" t="s">
        <v>294</v>
      </c>
      <c r="L31" s="3" t="s">
        <v>122</v>
      </c>
      <c r="M31" s="3" t="s">
        <v>100</v>
      </c>
      <c r="N31" s="3" t="s">
        <v>240</v>
      </c>
      <c r="O31" s="3" t="s">
        <v>102</v>
      </c>
      <c r="P31" s="3" t="s">
        <v>6</v>
      </c>
      <c r="Q31" s="3" t="s">
        <v>326</v>
      </c>
      <c r="R31" s="3" t="s">
        <v>242</v>
      </c>
      <c r="S31" s="3" t="s">
        <v>106</v>
      </c>
      <c r="T31" s="3" t="s">
        <v>107</v>
      </c>
      <c r="U31" s="3" t="s">
        <v>242</v>
      </c>
      <c r="V31" s="3" t="s">
        <v>106</v>
      </c>
      <c r="W31" s="3" t="s">
        <v>327</v>
      </c>
      <c r="X31" s="3" t="s">
        <v>328</v>
      </c>
      <c r="Y31" s="3" t="s">
        <v>321</v>
      </c>
      <c r="Z31" s="3" t="s">
        <v>321</v>
      </c>
      <c r="AA31" s="3" t="s">
        <v>329</v>
      </c>
      <c r="AB31" s="3" t="s">
        <v>326</v>
      </c>
      <c r="AC31" s="3" t="s">
        <v>103</v>
      </c>
      <c r="AD31" s="3" t="s">
        <v>323</v>
      </c>
      <c r="AE31" s="3" t="s">
        <v>330</v>
      </c>
      <c r="AF31" s="3" t="s">
        <v>329</v>
      </c>
      <c r="AG31" s="3" t="s">
        <v>247</v>
      </c>
      <c r="AH31" s="3" t="s">
        <v>248</v>
      </c>
      <c r="AI31" s="3" t="s">
        <v>115</v>
      </c>
      <c r="AJ31" s="3" t="s">
        <v>115</v>
      </c>
      <c r="AK31" s="3" t="s">
        <v>249</v>
      </c>
    </row>
    <row r="32" spans="1:37" ht="45" customHeight="1" x14ac:dyDescent="0.25">
      <c r="A32" s="3" t="s">
        <v>331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116</v>
      </c>
      <c r="G32" s="3" t="s">
        <v>251</v>
      </c>
      <c r="H32" s="3" t="s">
        <v>251</v>
      </c>
      <c r="I32" s="3" t="s">
        <v>236</v>
      </c>
      <c r="J32" s="3" t="s">
        <v>278</v>
      </c>
      <c r="K32" s="3" t="s">
        <v>279</v>
      </c>
      <c r="L32" s="3" t="s">
        <v>280</v>
      </c>
      <c r="M32" s="3" t="s">
        <v>100</v>
      </c>
      <c r="N32" s="3" t="s">
        <v>240</v>
      </c>
      <c r="O32" s="3" t="s">
        <v>102</v>
      </c>
      <c r="P32" s="3" t="s">
        <v>103</v>
      </c>
      <c r="Q32" s="3" t="s">
        <v>332</v>
      </c>
      <c r="R32" s="3" t="s">
        <v>242</v>
      </c>
      <c r="S32" s="3" t="s">
        <v>106</v>
      </c>
      <c r="T32" s="3" t="s">
        <v>107</v>
      </c>
      <c r="U32" s="3" t="s">
        <v>242</v>
      </c>
      <c r="V32" s="3" t="s">
        <v>305</v>
      </c>
      <c r="W32" s="3" t="s">
        <v>305</v>
      </c>
      <c r="X32" s="3" t="s">
        <v>306</v>
      </c>
      <c r="Y32" s="3" t="s">
        <v>312</v>
      </c>
      <c r="Z32" s="3" t="s">
        <v>312</v>
      </c>
      <c r="AA32" s="3" t="s">
        <v>333</v>
      </c>
      <c r="AB32" s="3" t="s">
        <v>332</v>
      </c>
      <c r="AC32" s="3" t="s">
        <v>103</v>
      </c>
      <c r="AD32" s="3" t="s">
        <v>270</v>
      </c>
      <c r="AE32" s="3" t="s">
        <v>334</v>
      </c>
      <c r="AF32" s="3" t="s">
        <v>333</v>
      </c>
      <c r="AG32" s="3" t="s">
        <v>247</v>
      </c>
      <c r="AH32" s="3" t="s">
        <v>248</v>
      </c>
      <c r="AI32" s="3" t="s">
        <v>115</v>
      </c>
      <c r="AJ32" s="3" t="s">
        <v>115</v>
      </c>
      <c r="AK32" s="3" t="s">
        <v>249</v>
      </c>
    </row>
    <row r="33" spans="1:37" ht="45" customHeight="1" x14ac:dyDescent="0.25">
      <c r="A33" s="3" t="s">
        <v>335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116</v>
      </c>
      <c r="G33" s="3" t="s">
        <v>251</v>
      </c>
      <c r="H33" s="3" t="s">
        <v>251</v>
      </c>
      <c r="I33" s="3" t="s">
        <v>236</v>
      </c>
      <c r="J33" s="3" t="s">
        <v>278</v>
      </c>
      <c r="K33" s="3" t="s">
        <v>279</v>
      </c>
      <c r="L33" s="3" t="s">
        <v>280</v>
      </c>
      <c r="M33" s="3" t="s">
        <v>100</v>
      </c>
      <c r="N33" s="3" t="s">
        <v>240</v>
      </c>
      <c r="O33" s="3" t="s">
        <v>102</v>
      </c>
      <c r="P33" s="3" t="s">
        <v>103</v>
      </c>
      <c r="Q33" s="3" t="s">
        <v>336</v>
      </c>
      <c r="R33" s="3" t="s">
        <v>242</v>
      </c>
      <c r="S33" s="3" t="s">
        <v>106</v>
      </c>
      <c r="T33" s="3" t="s">
        <v>107</v>
      </c>
      <c r="U33" s="3" t="s">
        <v>242</v>
      </c>
      <c r="V33" s="3" t="s">
        <v>305</v>
      </c>
      <c r="W33" s="3" t="s">
        <v>305</v>
      </c>
      <c r="X33" s="3" t="s">
        <v>306</v>
      </c>
      <c r="Y33" s="3" t="s">
        <v>268</v>
      </c>
      <c r="Z33" s="3" t="s">
        <v>268</v>
      </c>
      <c r="AA33" s="3" t="s">
        <v>337</v>
      </c>
      <c r="AB33" s="3" t="s">
        <v>336</v>
      </c>
      <c r="AC33" s="3" t="s">
        <v>103</v>
      </c>
      <c r="AD33" s="3" t="s">
        <v>270</v>
      </c>
      <c r="AE33" s="3" t="s">
        <v>338</v>
      </c>
      <c r="AF33" s="3" t="s">
        <v>337</v>
      </c>
      <c r="AG33" s="3" t="s">
        <v>247</v>
      </c>
      <c r="AH33" s="3" t="s">
        <v>248</v>
      </c>
      <c r="AI33" s="3" t="s">
        <v>115</v>
      </c>
      <c r="AJ33" s="3" t="s">
        <v>115</v>
      </c>
      <c r="AK33" s="3" t="s">
        <v>249</v>
      </c>
    </row>
    <row r="34" spans="1:37" ht="45" customHeight="1" x14ac:dyDescent="0.25">
      <c r="A34" s="3" t="s">
        <v>339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116</v>
      </c>
      <c r="G34" s="3" t="s">
        <v>251</v>
      </c>
      <c r="H34" s="3" t="s">
        <v>251</v>
      </c>
      <c r="I34" s="3" t="s">
        <v>236</v>
      </c>
      <c r="J34" s="3" t="s">
        <v>278</v>
      </c>
      <c r="K34" s="3" t="s">
        <v>279</v>
      </c>
      <c r="L34" s="3" t="s">
        <v>280</v>
      </c>
      <c r="M34" s="3" t="s">
        <v>100</v>
      </c>
      <c r="N34" s="3" t="s">
        <v>240</v>
      </c>
      <c r="O34" s="3" t="s">
        <v>102</v>
      </c>
      <c r="P34" s="3" t="s">
        <v>103</v>
      </c>
      <c r="Q34" s="3" t="s">
        <v>332</v>
      </c>
      <c r="R34" s="3" t="s">
        <v>242</v>
      </c>
      <c r="S34" s="3" t="s">
        <v>106</v>
      </c>
      <c r="T34" s="3" t="s">
        <v>107</v>
      </c>
      <c r="U34" s="3" t="s">
        <v>242</v>
      </c>
      <c r="V34" s="3" t="s">
        <v>305</v>
      </c>
      <c r="W34" s="3" t="s">
        <v>305</v>
      </c>
      <c r="X34" s="3" t="s">
        <v>306</v>
      </c>
      <c r="Y34" s="3" t="s">
        <v>340</v>
      </c>
      <c r="Z34" s="3" t="s">
        <v>340</v>
      </c>
      <c r="AA34" s="3" t="s">
        <v>341</v>
      </c>
      <c r="AB34" s="3" t="s">
        <v>332</v>
      </c>
      <c r="AC34" s="3" t="s">
        <v>103</v>
      </c>
      <c r="AD34" s="3" t="s">
        <v>270</v>
      </c>
      <c r="AE34" s="3" t="s">
        <v>342</v>
      </c>
      <c r="AF34" s="3" t="s">
        <v>341</v>
      </c>
      <c r="AG34" s="3" t="s">
        <v>247</v>
      </c>
      <c r="AH34" s="3" t="s">
        <v>248</v>
      </c>
      <c r="AI34" s="3" t="s">
        <v>115</v>
      </c>
      <c r="AJ34" s="3" t="s">
        <v>115</v>
      </c>
      <c r="AK34" s="3" t="s">
        <v>249</v>
      </c>
    </row>
    <row r="35" spans="1:37" ht="45" customHeight="1" x14ac:dyDescent="0.25">
      <c r="A35" s="3" t="s">
        <v>343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116</v>
      </c>
      <c r="G35" s="3" t="s">
        <v>316</v>
      </c>
      <c r="H35" s="3" t="s">
        <v>316</v>
      </c>
      <c r="I35" s="3" t="s">
        <v>236</v>
      </c>
      <c r="J35" s="3" t="s">
        <v>317</v>
      </c>
      <c r="K35" s="3" t="s">
        <v>302</v>
      </c>
      <c r="L35" s="3" t="s">
        <v>318</v>
      </c>
      <c r="M35" s="3" t="s">
        <v>100</v>
      </c>
      <c r="N35" s="3" t="s">
        <v>240</v>
      </c>
      <c r="O35" s="3" t="s">
        <v>102</v>
      </c>
      <c r="P35" s="3" t="s">
        <v>6</v>
      </c>
      <c r="Q35" s="3" t="s">
        <v>344</v>
      </c>
      <c r="R35" s="3" t="s">
        <v>242</v>
      </c>
      <c r="S35" s="3" t="s">
        <v>106</v>
      </c>
      <c r="T35" s="3" t="s">
        <v>107</v>
      </c>
      <c r="U35" s="3" t="s">
        <v>242</v>
      </c>
      <c r="V35" s="3" t="s">
        <v>106</v>
      </c>
      <c r="W35" s="3" t="s">
        <v>108</v>
      </c>
      <c r="X35" s="3" t="s">
        <v>345</v>
      </c>
      <c r="Y35" s="3" t="s">
        <v>346</v>
      </c>
      <c r="Z35" s="3" t="s">
        <v>346</v>
      </c>
      <c r="AA35" s="3" t="s">
        <v>347</v>
      </c>
      <c r="AB35" s="3" t="s">
        <v>344</v>
      </c>
      <c r="AC35" s="3" t="s">
        <v>103</v>
      </c>
      <c r="AD35" s="3" t="s">
        <v>348</v>
      </c>
      <c r="AE35" s="3" t="s">
        <v>349</v>
      </c>
      <c r="AF35" s="3" t="s">
        <v>347</v>
      </c>
      <c r="AG35" s="3" t="s">
        <v>247</v>
      </c>
      <c r="AH35" s="3" t="s">
        <v>248</v>
      </c>
      <c r="AI35" s="3" t="s">
        <v>115</v>
      </c>
      <c r="AJ35" s="3" t="s">
        <v>115</v>
      </c>
      <c r="AK35" s="3" t="s">
        <v>249</v>
      </c>
    </row>
    <row r="36" spans="1:37" ht="45" customHeight="1" x14ac:dyDescent="0.25">
      <c r="A36" s="3" t="s">
        <v>350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116</v>
      </c>
      <c r="G36" s="3" t="s">
        <v>351</v>
      </c>
      <c r="H36" s="3" t="s">
        <v>351</v>
      </c>
      <c r="I36" s="3" t="s">
        <v>236</v>
      </c>
      <c r="J36" s="3" t="s">
        <v>352</v>
      </c>
      <c r="K36" s="3" t="s">
        <v>280</v>
      </c>
      <c r="L36" s="3" t="s">
        <v>353</v>
      </c>
      <c r="M36" s="3" t="s">
        <v>100</v>
      </c>
      <c r="N36" s="3" t="s">
        <v>240</v>
      </c>
      <c r="O36" s="3" t="s">
        <v>102</v>
      </c>
      <c r="P36" s="3" t="s">
        <v>6</v>
      </c>
      <c r="Q36" s="3" t="s">
        <v>326</v>
      </c>
      <c r="R36" s="3" t="s">
        <v>242</v>
      </c>
      <c r="S36" s="3" t="s">
        <v>106</v>
      </c>
      <c r="T36" s="3" t="s">
        <v>107</v>
      </c>
      <c r="U36" s="3" t="s">
        <v>242</v>
      </c>
      <c r="V36" s="3" t="s">
        <v>106</v>
      </c>
      <c r="W36" s="3" t="s">
        <v>108</v>
      </c>
      <c r="X36" s="3" t="s">
        <v>354</v>
      </c>
      <c r="Y36" s="3" t="s">
        <v>355</v>
      </c>
      <c r="Z36" s="3" t="s">
        <v>355</v>
      </c>
      <c r="AA36" s="3" t="s">
        <v>356</v>
      </c>
      <c r="AB36" s="3" t="s">
        <v>326</v>
      </c>
      <c r="AC36" s="3" t="s">
        <v>103</v>
      </c>
      <c r="AD36" s="3" t="s">
        <v>348</v>
      </c>
      <c r="AE36" s="3" t="s">
        <v>357</v>
      </c>
      <c r="AF36" s="3" t="s">
        <v>356</v>
      </c>
      <c r="AG36" s="3" t="s">
        <v>247</v>
      </c>
      <c r="AH36" s="3" t="s">
        <v>248</v>
      </c>
      <c r="AI36" s="3" t="s">
        <v>115</v>
      </c>
      <c r="AJ36" s="3" t="s">
        <v>115</v>
      </c>
      <c r="AK36" s="3" t="s">
        <v>249</v>
      </c>
    </row>
    <row r="37" spans="1:37" ht="45" customHeight="1" x14ac:dyDescent="0.25">
      <c r="A37" s="3" t="s">
        <v>358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116</v>
      </c>
      <c r="G37" s="3" t="s">
        <v>251</v>
      </c>
      <c r="H37" s="3" t="s">
        <v>251</v>
      </c>
      <c r="I37" s="3" t="s">
        <v>236</v>
      </c>
      <c r="J37" s="3" t="s">
        <v>252</v>
      </c>
      <c r="K37" s="3" t="s">
        <v>253</v>
      </c>
      <c r="L37" s="3" t="s">
        <v>254</v>
      </c>
      <c r="M37" s="3" t="s">
        <v>100</v>
      </c>
      <c r="N37" s="3" t="s">
        <v>240</v>
      </c>
      <c r="O37" s="3" t="s">
        <v>102</v>
      </c>
      <c r="P37" s="3" t="s">
        <v>6</v>
      </c>
      <c r="Q37" s="3" t="s">
        <v>359</v>
      </c>
      <c r="R37" s="3" t="s">
        <v>242</v>
      </c>
      <c r="S37" s="3" t="s">
        <v>106</v>
      </c>
      <c r="T37" s="3" t="s">
        <v>107</v>
      </c>
      <c r="U37" s="3" t="s">
        <v>242</v>
      </c>
      <c r="V37" s="3" t="s">
        <v>106</v>
      </c>
      <c r="W37" s="3" t="s">
        <v>256</v>
      </c>
      <c r="X37" s="3" t="s">
        <v>360</v>
      </c>
      <c r="Y37" s="3" t="s">
        <v>355</v>
      </c>
      <c r="Z37" s="3" t="s">
        <v>355</v>
      </c>
      <c r="AA37" s="3" t="s">
        <v>361</v>
      </c>
      <c r="AB37" s="3" t="s">
        <v>359</v>
      </c>
      <c r="AC37" s="3" t="s">
        <v>103</v>
      </c>
      <c r="AD37" s="3" t="s">
        <v>348</v>
      </c>
      <c r="AE37" s="3" t="s">
        <v>362</v>
      </c>
      <c r="AF37" s="3" t="s">
        <v>361</v>
      </c>
      <c r="AG37" s="3" t="s">
        <v>247</v>
      </c>
      <c r="AH37" s="3" t="s">
        <v>248</v>
      </c>
      <c r="AI37" s="3" t="s">
        <v>115</v>
      </c>
      <c r="AJ37" s="3" t="s">
        <v>115</v>
      </c>
      <c r="AK37" s="3" t="s">
        <v>249</v>
      </c>
    </row>
    <row r="38" spans="1:37" ht="45" customHeight="1" x14ac:dyDescent="0.25">
      <c r="A38" s="3" t="s">
        <v>363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116</v>
      </c>
      <c r="G38" s="3" t="s">
        <v>351</v>
      </c>
      <c r="H38" s="3" t="s">
        <v>351</v>
      </c>
      <c r="I38" s="3" t="s">
        <v>236</v>
      </c>
      <c r="J38" s="3" t="s">
        <v>352</v>
      </c>
      <c r="K38" s="3" t="s">
        <v>280</v>
      </c>
      <c r="L38" s="3" t="s">
        <v>353</v>
      </c>
      <c r="M38" s="3" t="s">
        <v>100</v>
      </c>
      <c r="N38" s="3" t="s">
        <v>240</v>
      </c>
      <c r="O38" s="3" t="s">
        <v>102</v>
      </c>
      <c r="P38" s="3" t="s">
        <v>6</v>
      </c>
      <c r="Q38" s="3" t="s">
        <v>364</v>
      </c>
      <c r="R38" s="3" t="s">
        <v>242</v>
      </c>
      <c r="S38" s="3" t="s">
        <v>106</v>
      </c>
      <c r="T38" s="3" t="s">
        <v>107</v>
      </c>
      <c r="U38" s="3" t="s">
        <v>242</v>
      </c>
      <c r="V38" s="3" t="s">
        <v>106</v>
      </c>
      <c r="W38" s="3" t="s">
        <v>108</v>
      </c>
      <c r="X38" s="3" t="s">
        <v>365</v>
      </c>
      <c r="Y38" s="3" t="s">
        <v>366</v>
      </c>
      <c r="Z38" s="3" t="s">
        <v>366</v>
      </c>
      <c r="AA38" s="3" t="s">
        <v>367</v>
      </c>
      <c r="AB38" s="3" t="s">
        <v>364</v>
      </c>
      <c r="AC38" s="3" t="s">
        <v>103</v>
      </c>
      <c r="AD38" s="3" t="s">
        <v>91</v>
      </c>
      <c r="AE38" s="3" t="s">
        <v>368</v>
      </c>
      <c r="AF38" s="3" t="s">
        <v>367</v>
      </c>
      <c r="AG38" s="3" t="s">
        <v>247</v>
      </c>
      <c r="AH38" s="3" t="s">
        <v>248</v>
      </c>
      <c r="AI38" s="3" t="s">
        <v>115</v>
      </c>
      <c r="AJ38" s="3" t="s">
        <v>115</v>
      </c>
      <c r="AK38" s="3" t="s">
        <v>249</v>
      </c>
    </row>
    <row r="39" spans="1:37" ht="45" customHeight="1" x14ac:dyDescent="0.25">
      <c r="A39" s="3" t="s">
        <v>369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116</v>
      </c>
      <c r="G39" s="3" t="s">
        <v>251</v>
      </c>
      <c r="H39" s="3" t="s">
        <v>251</v>
      </c>
      <c r="I39" s="3" t="s">
        <v>236</v>
      </c>
      <c r="J39" s="3" t="s">
        <v>278</v>
      </c>
      <c r="K39" s="3" t="s">
        <v>279</v>
      </c>
      <c r="L39" s="3" t="s">
        <v>280</v>
      </c>
      <c r="M39" s="3" t="s">
        <v>100</v>
      </c>
      <c r="N39" s="3" t="s">
        <v>240</v>
      </c>
      <c r="O39" s="3" t="s">
        <v>102</v>
      </c>
      <c r="P39" s="3" t="s">
        <v>10</v>
      </c>
      <c r="Q39" s="3" t="s">
        <v>370</v>
      </c>
      <c r="R39" s="3" t="s">
        <v>242</v>
      </c>
      <c r="S39" s="3" t="s">
        <v>106</v>
      </c>
      <c r="T39" s="3" t="s">
        <v>107</v>
      </c>
      <c r="U39" s="3" t="s">
        <v>242</v>
      </c>
      <c r="V39" s="3" t="s">
        <v>106</v>
      </c>
      <c r="W39" s="3" t="s">
        <v>108</v>
      </c>
      <c r="X39" s="3" t="s">
        <v>371</v>
      </c>
      <c r="Y39" s="3" t="s">
        <v>372</v>
      </c>
      <c r="Z39" s="3" t="s">
        <v>372</v>
      </c>
      <c r="AA39" s="3" t="s">
        <v>373</v>
      </c>
      <c r="AB39" s="3" t="s">
        <v>370</v>
      </c>
      <c r="AC39" s="3" t="s">
        <v>103</v>
      </c>
      <c r="AD39" s="3" t="s">
        <v>374</v>
      </c>
      <c r="AE39" s="3" t="s">
        <v>375</v>
      </c>
      <c r="AF39" s="3" t="s">
        <v>373</v>
      </c>
      <c r="AG39" s="3" t="s">
        <v>247</v>
      </c>
      <c r="AH39" s="3" t="s">
        <v>248</v>
      </c>
      <c r="AI39" s="3" t="s">
        <v>115</v>
      </c>
      <c r="AJ39" s="3" t="s">
        <v>115</v>
      </c>
      <c r="AK39" s="3" t="s">
        <v>249</v>
      </c>
    </row>
    <row r="40" spans="1:37" ht="45" customHeight="1" x14ac:dyDescent="0.25">
      <c r="A40" s="3" t="s">
        <v>376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116</v>
      </c>
      <c r="G40" s="3" t="s">
        <v>377</v>
      </c>
      <c r="H40" s="3" t="s">
        <v>377</v>
      </c>
      <c r="I40" s="3" t="s">
        <v>236</v>
      </c>
      <c r="J40" s="3" t="s">
        <v>378</v>
      </c>
      <c r="K40" s="3" t="s">
        <v>379</v>
      </c>
      <c r="L40" s="3" t="s">
        <v>380</v>
      </c>
      <c r="M40" s="3" t="s">
        <v>100</v>
      </c>
      <c r="N40" s="3" t="s">
        <v>240</v>
      </c>
      <c r="O40" s="3" t="s">
        <v>102</v>
      </c>
      <c r="P40" s="3" t="s">
        <v>6</v>
      </c>
      <c r="Q40" s="3" t="s">
        <v>370</v>
      </c>
      <c r="R40" s="3" t="s">
        <v>242</v>
      </c>
      <c r="S40" s="3" t="s">
        <v>106</v>
      </c>
      <c r="T40" s="3" t="s">
        <v>107</v>
      </c>
      <c r="U40" s="3" t="s">
        <v>242</v>
      </c>
      <c r="V40" s="3" t="s">
        <v>106</v>
      </c>
      <c r="W40" s="3" t="s">
        <v>108</v>
      </c>
      <c r="X40" s="3" t="s">
        <v>381</v>
      </c>
      <c r="Y40" s="3" t="s">
        <v>134</v>
      </c>
      <c r="Z40" s="3" t="s">
        <v>134</v>
      </c>
      <c r="AA40" s="3" t="s">
        <v>382</v>
      </c>
      <c r="AB40" s="3" t="s">
        <v>370</v>
      </c>
      <c r="AC40" s="3" t="s">
        <v>103</v>
      </c>
      <c r="AD40" s="3" t="s">
        <v>374</v>
      </c>
      <c r="AE40" s="3" t="s">
        <v>383</v>
      </c>
      <c r="AF40" s="3" t="s">
        <v>382</v>
      </c>
      <c r="AG40" s="3" t="s">
        <v>247</v>
      </c>
      <c r="AH40" s="3" t="s">
        <v>248</v>
      </c>
      <c r="AI40" s="3" t="s">
        <v>115</v>
      </c>
      <c r="AJ40" s="3" t="s">
        <v>115</v>
      </c>
      <c r="AK40" s="3" t="s">
        <v>249</v>
      </c>
    </row>
    <row r="41" spans="1:37" ht="45" customHeight="1" x14ac:dyDescent="0.25">
      <c r="A41" s="3" t="s">
        <v>384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116</v>
      </c>
      <c r="G41" s="3" t="s">
        <v>316</v>
      </c>
      <c r="H41" s="3" t="s">
        <v>316</v>
      </c>
      <c r="I41" s="3" t="s">
        <v>236</v>
      </c>
      <c r="J41" s="3" t="s">
        <v>317</v>
      </c>
      <c r="K41" s="3" t="s">
        <v>302</v>
      </c>
      <c r="L41" s="3" t="s">
        <v>318</v>
      </c>
      <c r="M41" s="3" t="s">
        <v>100</v>
      </c>
      <c r="N41" s="3" t="s">
        <v>240</v>
      </c>
      <c r="O41" s="3" t="s">
        <v>102</v>
      </c>
      <c r="P41" s="3" t="s">
        <v>9</v>
      </c>
      <c r="Q41" s="3" t="s">
        <v>385</v>
      </c>
      <c r="R41" s="3" t="s">
        <v>242</v>
      </c>
      <c r="S41" s="3" t="s">
        <v>106</v>
      </c>
      <c r="T41" s="3" t="s">
        <v>107</v>
      </c>
      <c r="U41" s="3" t="s">
        <v>242</v>
      </c>
      <c r="V41" s="3" t="s">
        <v>106</v>
      </c>
      <c r="W41" s="3" t="s">
        <v>108</v>
      </c>
      <c r="X41" s="3" t="s">
        <v>386</v>
      </c>
      <c r="Y41" s="3" t="s">
        <v>387</v>
      </c>
      <c r="Z41" s="3" t="s">
        <v>387</v>
      </c>
      <c r="AA41" s="3" t="s">
        <v>388</v>
      </c>
      <c r="AB41" s="3" t="s">
        <v>385</v>
      </c>
      <c r="AC41" s="3" t="s">
        <v>103</v>
      </c>
      <c r="AD41" s="3" t="s">
        <v>348</v>
      </c>
      <c r="AE41" s="3" t="s">
        <v>389</v>
      </c>
      <c r="AF41" s="3" t="s">
        <v>388</v>
      </c>
      <c r="AG41" s="3" t="s">
        <v>247</v>
      </c>
      <c r="AH41" s="3" t="s">
        <v>248</v>
      </c>
      <c r="AI41" s="3" t="s">
        <v>115</v>
      </c>
      <c r="AJ41" s="3" t="s">
        <v>115</v>
      </c>
      <c r="AK41" s="3" t="s">
        <v>249</v>
      </c>
    </row>
    <row r="42" spans="1:37" ht="45" customHeight="1" x14ac:dyDescent="0.25">
      <c r="A42" s="3" t="s">
        <v>390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116</v>
      </c>
      <c r="G42" s="3" t="s">
        <v>251</v>
      </c>
      <c r="H42" s="3" t="s">
        <v>251</v>
      </c>
      <c r="I42" s="3" t="s">
        <v>236</v>
      </c>
      <c r="J42" s="3" t="s">
        <v>278</v>
      </c>
      <c r="K42" s="3" t="s">
        <v>279</v>
      </c>
      <c r="L42" s="3" t="s">
        <v>280</v>
      </c>
      <c r="M42" s="3" t="s">
        <v>100</v>
      </c>
      <c r="N42" s="3" t="s">
        <v>240</v>
      </c>
      <c r="O42" s="3" t="s">
        <v>102</v>
      </c>
      <c r="P42" s="3" t="s">
        <v>103</v>
      </c>
      <c r="Q42" s="3" t="s">
        <v>391</v>
      </c>
      <c r="R42" s="3" t="s">
        <v>242</v>
      </c>
      <c r="S42" s="3" t="s">
        <v>106</v>
      </c>
      <c r="T42" s="3" t="s">
        <v>107</v>
      </c>
      <c r="U42" s="3" t="s">
        <v>242</v>
      </c>
      <c r="V42" s="3" t="s">
        <v>305</v>
      </c>
      <c r="W42" s="3" t="s">
        <v>305</v>
      </c>
      <c r="X42" s="3" t="s">
        <v>306</v>
      </c>
      <c r="Y42" s="3" t="s">
        <v>323</v>
      </c>
      <c r="Z42" s="3" t="s">
        <v>323</v>
      </c>
      <c r="AA42" s="3" t="s">
        <v>392</v>
      </c>
      <c r="AB42" s="3" t="s">
        <v>393</v>
      </c>
      <c r="AC42" s="3" t="s">
        <v>103</v>
      </c>
      <c r="AD42" s="3" t="s">
        <v>323</v>
      </c>
      <c r="AE42" s="3" t="s">
        <v>394</v>
      </c>
      <c r="AF42" s="3" t="s">
        <v>392</v>
      </c>
      <c r="AG42" s="3" t="s">
        <v>247</v>
      </c>
      <c r="AH42" s="3" t="s">
        <v>248</v>
      </c>
      <c r="AI42" s="3" t="s">
        <v>115</v>
      </c>
      <c r="AJ42" s="3" t="s">
        <v>115</v>
      </c>
      <c r="AK42" s="3" t="s">
        <v>249</v>
      </c>
    </row>
    <row r="43" spans="1:37" ht="45" customHeight="1" x14ac:dyDescent="0.25">
      <c r="A43" s="3" t="s">
        <v>395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116</v>
      </c>
      <c r="G43" s="3" t="s">
        <v>396</v>
      </c>
      <c r="H43" s="3" t="s">
        <v>396</v>
      </c>
      <c r="I43" s="3" t="s">
        <v>236</v>
      </c>
      <c r="J43" s="3" t="s">
        <v>397</v>
      </c>
      <c r="K43" s="3" t="s">
        <v>398</v>
      </c>
      <c r="L43" s="3" t="s">
        <v>399</v>
      </c>
      <c r="M43" s="3" t="s">
        <v>100</v>
      </c>
      <c r="N43" s="3" t="s">
        <v>240</v>
      </c>
      <c r="O43" s="3" t="s">
        <v>102</v>
      </c>
      <c r="P43" s="3" t="s">
        <v>7</v>
      </c>
      <c r="Q43" s="3" t="s">
        <v>400</v>
      </c>
      <c r="R43" s="3" t="s">
        <v>242</v>
      </c>
      <c r="S43" s="3" t="s">
        <v>106</v>
      </c>
      <c r="T43" s="3" t="s">
        <v>107</v>
      </c>
      <c r="U43" s="3" t="s">
        <v>242</v>
      </c>
      <c r="V43" s="3" t="s">
        <v>106</v>
      </c>
      <c r="W43" s="3" t="s">
        <v>108</v>
      </c>
      <c r="X43" s="3" t="s">
        <v>386</v>
      </c>
      <c r="Y43" s="3" t="s">
        <v>387</v>
      </c>
      <c r="Z43" s="3" t="s">
        <v>387</v>
      </c>
      <c r="AA43" s="3" t="s">
        <v>401</v>
      </c>
      <c r="AB43" s="3" t="s">
        <v>400</v>
      </c>
      <c r="AC43" s="3" t="s">
        <v>103</v>
      </c>
      <c r="AD43" s="3" t="s">
        <v>402</v>
      </c>
      <c r="AE43" s="5" t="s">
        <v>403</v>
      </c>
      <c r="AF43" s="3" t="s">
        <v>401</v>
      </c>
      <c r="AG43" s="3" t="s">
        <v>247</v>
      </c>
      <c r="AH43" s="3" t="s">
        <v>248</v>
      </c>
      <c r="AI43" s="3" t="s">
        <v>115</v>
      </c>
      <c r="AJ43" s="3" t="s">
        <v>115</v>
      </c>
      <c r="AK43" s="3" t="s">
        <v>249</v>
      </c>
    </row>
    <row r="44" spans="1:37" ht="45" customHeight="1" x14ac:dyDescent="0.25">
      <c r="A44" s="3" t="s">
        <v>404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116</v>
      </c>
      <c r="G44" s="3" t="s">
        <v>377</v>
      </c>
      <c r="H44" s="3" t="s">
        <v>377</v>
      </c>
      <c r="I44" s="3" t="s">
        <v>236</v>
      </c>
      <c r="J44" s="3" t="s">
        <v>378</v>
      </c>
      <c r="K44" s="3" t="s">
        <v>379</v>
      </c>
      <c r="L44" s="3" t="s">
        <v>380</v>
      </c>
      <c r="M44" s="3" t="s">
        <v>100</v>
      </c>
      <c r="N44" s="3" t="s">
        <v>240</v>
      </c>
      <c r="O44" s="3" t="s">
        <v>102</v>
      </c>
      <c r="P44" s="3" t="s">
        <v>6</v>
      </c>
      <c r="Q44" s="3" t="s">
        <v>405</v>
      </c>
      <c r="R44" s="3" t="s">
        <v>242</v>
      </c>
      <c r="S44" s="3" t="s">
        <v>106</v>
      </c>
      <c r="T44" s="3" t="s">
        <v>107</v>
      </c>
      <c r="U44" s="3" t="s">
        <v>242</v>
      </c>
      <c r="V44" s="3" t="s">
        <v>106</v>
      </c>
      <c r="W44" s="3" t="s">
        <v>108</v>
      </c>
      <c r="X44" s="3" t="s">
        <v>381</v>
      </c>
      <c r="Y44" s="3" t="s">
        <v>134</v>
      </c>
      <c r="Z44" s="3" t="s">
        <v>134</v>
      </c>
      <c r="AA44" s="3" t="s">
        <v>406</v>
      </c>
      <c r="AB44" s="3" t="s">
        <v>405</v>
      </c>
      <c r="AC44" s="3" t="s">
        <v>103</v>
      </c>
      <c r="AD44" s="3" t="s">
        <v>134</v>
      </c>
      <c r="AE44" s="3" t="s">
        <v>407</v>
      </c>
      <c r="AF44" s="3" t="s">
        <v>406</v>
      </c>
      <c r="AG44" s="3" t="s">
        <v>247</v>
      </c>
      <c r="AH44" s="3" t="s">
        <v>248</v>
      </c>
      <c r="AI44" s="3" t="s">
        <v>115</v>
      </c>
      <c r="AJ44" s="3" t="s">
        <v>115</v>
      </c>
      <c r="AK44" s="3" t="s">
        <v>249</v>
      </c>
    </row>
    <row r="45" spans="1:37" ht="45" customHeight="1" x14ac:dyDescent="0.25">
      <c r="A45" s="3" t="s">
        <v>408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116</v>
      </c>
      <c r="G45" s="3" t="s">
        <v>251</v>
      </c>
      <c r="H45" s="3" t="s">
        <v>251</v>
      </c>
      <c r="I45" s="3" t="s">
        <v>236</v>
      </c>
      <c r="J45" s="3" t="s">
        <v>409</v>
      </c>
      <c r="K45" s="3" t="s">
        <v>410</v>
      </c>
      <c r="L45" s="3" t="s">
        <v>197</v>
      </c>
      <c r="M45" s="3" t="s">
        <v>100</v>
      </c>
      <c r="N45" s="3" t="s">
        <v>240</v>
      </c>
      <c r="O45" s="3" t="s">
        <v>102</v>
      </c>
      <c r="P45" s="3" t="s">
        <v>103</v>
      </c>
      <c r="Q45" s="3" t="s">
        <v>411</v>
      </c>
      <c r="R45" s="3" t="s">
        <v>242</v>
      </c>
      <c r="S45" s="3" t="s">
        <v>106</v>
      </c>
      <c r="T45" s="3" t="s">
        <v>107</v>
      </c>
      <c r="U45" s="3" t="s">
        <v>242</v>
      </c>
      <c r="V45" s="3" t="s">
        <v>106</v>
      </c>
      <c r="W45" s="3" t="s">
        <v>256</v>
      </c>
      <c r="X45" s="3" t="s">
        <v>412</v>
      </c>
      <c r="Y45" s="3" t="s">
        <v>413</v>
      </c>
      <c r="Z45" s="3" t="s">
        <v>413</v>
      </c>
      <c r="AA45" s="3" t="s">
        <v>414</v>
      </c>
      <c r="AB45" s="3" t="s">
        <v>411</v>
      </c>
      <c r="AC45" s="3" t="s">
        <v>103</v>
      </c>
      <c r="AD45" s="3" t="s">
        <v>413</v>
      </c>
      <c r="AE45" s="3" t="s">
        <v>415</v>
      </c>
      <c r="AF45" s="3" t="s">
        <v>414</v>
      </c>
      <c r="AG45" s="3" t="s">
        <v>247</v>
      </c>
      <c r="AH45" s="3" t="s">
        <v>248</v>
      </c>
      <c r="AI45" s="3" t="s">
        <v>115</v>
      </c>
      <c r="AJ45" s="3" t="s">
        <v>115</v>
      </c>
      <c r="AK45" s="3" t="s">
        <v>249</v>
      </c>
    </row>
    <row r="46" spans="1:37" ht="45" customHeight="1" x14ac:dyDescent="0.25">
      <c r="A46" s="3" t="s">
        <v>416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116</v>
      </c>
      <c r="G46" s="3" t="s">
        <v>263</v>
      </c>
      <c r="H46" s="3" t="s">
        <v>263</v>
      </c>
      <c r="I46" s="3" t="s">
        <v>236</v>
      </c>
      <c r="J46" s="3" t="s">
        <v>264</v>
      </c>
      <c r="K46" s="3" t="s">
        <v>265</v>
      </c>
      <c r="L46" s="3" t="s">
        <v>230</v>
      </c>
      <c r="M46" s="3" t="s">
        <v>100</v>
      </c>
      <c r="N46" s="3" t="s">
        <v>240</v>
      </c>
      <c r="O46" s="3" t="s">
        <v>102</v>
      </c>
      <c r="P46" s="3" t="s">
        <v>9</v>
      </c>
      <c r="Q46" s="3" t="s">
        <v>417</v>
      </c>
      <c r="R46" s="3" t="s">
        <v>242</v>
      </c>
      <c r="S46" s="3" t="s">
        <v>106</v>
      </c>
      <c r="T46" s="3" t="s">
        <v>107</v>
      </c>
      <c r="U46" s="3" t="s">
        <v>242</v>
      </c>
      <c r="V46" s="3" t="s">
        <v>106</v>
      </c>
      <c r="W46" s="3" t="s">
        <v>108</v>
      </c>
      <c r="X46" s="3" t="s">
        <v>288</v>
      </c>
      <c r="Y46" s="3" t="s">
        <v>270</v>
      </c>
      <c r="Z46" s="3" t="s">
        <v>270</v>
      </c>
      <c r="AA46" s="3" t="s">
        <v>418</v>
      </c>
      <c r="AB46" s="3" t="s">
        <v>417</v>
      </c>
      <c r="AC46" s="3" t="s">
        <v>103</v>
      </c>
      <c r="AD46" s="3" t="s">
        <v>270</v>
      </c>
      <c r="AE46" s="3" t="s">
        <v>419</v>
      </c>
      <c r="AF46" s="3" t="s">
        <v>418</v>
      </c>
      <c r="AG46" s="3" t="s">
        <v>247</v>
      </c>
      <c r="AH46" s="3" t="s">
        <v>248</v>
      </c>
      <c r="AI46" s="3" t="s">
        <v>115</v>
      </c>
      <c r="AJ46" s="3" t="s">
        <v>115</v>
      </c>
      <c r="AK46" s="3" t="s">
        <v>249</v>
      </c>
    </row>
    <row r="47" spans="1:37" ht="45" customHeight="1" x14ac:dyDescent="0.25">
      <c r="A47" s="3" t="s">
        <v>420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116</v>
      </c>
      <c r="G47" s="3" t="s">
        <v>316</v>
      </c>
      <c r="H47" s="3" t="s">
        <v>316</v>
      </c>
      <c r="I47" s="3" t="s">
        <v>236</v>
      </c>
      <c r="J47" s="3" t="s">
        <v>317</v>
      </c>
      <c r="K47" s="3" t="s">
        <v>302</v>
      </c>
      <c r="L47" s="3" t="s">
        <v>318</v>
      </c>
      <c r="M47" s="3" t="s">
        <v>100</v>
      </c>
      <c r="N47" s="3" t="s">
        <v>240</v>
      </c>
      <c r="O47" s="3" t="s">
        <v>102</v>
      </c>
      <c r="P47" s="3" t="s">
        <v>103</v>
      </c>
      <c r="Q47" s="3" t="s">
        <v>421</v>
      </c>
      <c r="R47" s="3" t="s">
        <v>242</v>
      </c>
      <c r="S47" s="3" t="s">
        <v>106</v>
      </c>
      <c r="T47" s="3" t="s">
        <v>107</v>
      </c>
      <c r="U47" s="3" t="s">
        <v>242</v>
      </c>
      <c r="V47" s="3" t="s">
        <v>106</v>
      </c>
      <c r="W47" s="3" t="s">
        <v>108</v>
      </c>
      <c r="X47" s="3" t="s">
        <v>386</v>
      </c>
      <c r="Y47" s="3" t="s">
        <v>387</v>
      </c>
      <c r="Z47" s="3" t="s">
        <v>387</v>
      </c>
      <c r="AA47" s="3" t="s">
        <v>422</v>
      </c>
      <c r="AB47" s="3" t="s">
        <v>421</v>
      </c>
      <c r="AC47" s="3" t="s">
        <v>103</v>
      </c>
      <c r="AD47" s="3" t="s">
        <v>348</v>
      </c>
      <c r="AE47" s="3" t="s">
        <v>423</v>
      </c>
      <c r="AF47" s="3" t="s">
        <v>422</v>
      </c>
      <c r="AG47" s="3" t="s">
        <v>247</v>
      </c>
      <c r="AH47" s="3" t="s">
        <v>248</v>
      </c>
      <c r="AI47" s="3" t="s">
        <v>115</v>
      </c>
      <c r="AJ47" s="3" t="s">
        <v>115</v>
      </c>
      <c r="AK47" s="3" t="s">
        <v>249</v>
      </c>
    </row>
    <row r="48" spans="1:37" ht="45" customHeight="1" x14ac:dyDescent="0.25">
      <c r="A48" s="3" t="s">
        <v>424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116</v>
      </c>
      <c r="G48" s="3" t="s">
        <v>251</v>
      </c>
      <c r="H48" s="3" t="s">
        <v>251</v>
      </c>
      <c r="I48" s="3" t="s">
        <v>236</v>
      </c>
      <c r="J48" s="3" t="s">
        <v>409</v>
      </c>
      <c r="K48" s="3" t="s">
        <v>410</v>
      </c>
      <c r="L48" s="3" t="s">
        <v>197</v>
      </c>
      <c r="M48" s="3" t="s">
        <v>100</v>
      </c>
      <c r="N48" s="3" t="s">
        <v>240</v>
      </c>
      <c r="O48" s="3" t="s">
        <v>102</v>
      </c>
      <c r="P48" s="3" t="s">
        <v>103</v>
      </c>
      <c r="Q48" s="3" t="s">
        <v>425</v>
      </c>
      <c r="R48" s="3" t="s">
        <v>242</v>
      </c>
      <c r="S48" s="3" t="s">
        <v>106</v>
      </c>
      <c r="T48" s="3" t="s">
        <v>107</v>
      </c>
      <c r="U48" s="3" t="s">
        <v>242</v>
      </c>
      <c r="V48" s="3" t="s">
        <v>106</v>
      </c>
      <c r="W48" s="3" t="s">
        <v>108</v>
      </c>
      <c r="X48" s="3" t="s">
        <v>426</v>
      </c>
      <c r="Y48" s="3" t="s">
        <v>348</v>
      </c>
      <c r="Z48" s="3" t="s">
        <v>348</v>
      </c>
      <c r="AA48" s="3" t="s">
        <v>427</v>
      </c>
      <c r="AB48" s="3" t="s">
        <v>425</v>
      </c>
      <c r="AC48" s="3" t="s">
        <v>103</v>
      </c>
      <c r="AD48" s="3" t="s">
        <v>348</v>
      </c>
      <c r="AE48" s="3" t="s">
        <v>428</v>
      </c>
      <c r="AF48" s="3" t="s">
        <v>427</v>
      </c>
      <c r="AG48" s="3" t="s">
        <v>247</v>
      </c>
      <c r="AH48" s="3" t="s">
        <v>248</v>
      </c>
      <c r="AI48" s="3" t="s">
        <v>115</v>
      </c>
      <c r="AJ48" s="3" t="s">
        <v>115</v>
      </c>
      <c r="AK48" s="3" t="s">
        <v>249</v>
      </c>
    </row>
    <row r="49" spans="1:37" ht="45" customHeight="1" x14ac:dyDescent="0.25">
      <c r="A49" s="3" t="s">
        <v>429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116</v>
      </c>
      <c r="G49" s="3" t="s">
        <v>251</v>
      </c>
      <c r="H49" s="3" t="s">
        <v>251</v>
      </c>
      <c r="I49" s="3" t="s">
        <v>236</v>
      </c>
      <c r="J49" s="3" t="s">
        <v>301</v>
      </c>
      <c r="K49" s="3" t="s">
        <v>302</v>
      </c>
      <c r="L49" s="3" t="s">
        <v>303</v>
      </c>
      <c r="M49" s="3" t="s">
        <v>100</v>
      </c>
      <c r="N49" s="3" t="s">
        <v>240</v>
      </c>
      <c r="O49" s="3" t="s">
        <v>102</v>
      </c>
      <c r="P49" s="3" t="s">
        <v>103</v>
      </c>
      <c r="Q49" s="3" t="s">
        <v>430</v>
      </c>
      <c r="R49" s="3" t="s">
        <v>242</v>
      </c>
      <c r="S49" s="3" t="s">
        <v>106</v>
      </c>
      <c r="T49" s="3" t="s">
        <v>107</v>
      </c>
      <c r="U49" s="3" t="s">
        <v>242</v>
      </c>
      <c r="V49" s="3" t="s">
        <v>106</v>
      </c>
      <c r="W49" s="3" t="s">
        <v>256</v>
      </c>
      <c r="X49" s="3" t="s">
        <v>360</v>
      </c>
      <c r="Y49" s="3" t="s">
        <v>348</v>
      </c>
      <c r="Z49" s="3" t="s">
        <v>348</v>
      </c>
      <c r="AA49" s="3" t="s">
        <v>431</v>
      </c>
      <c r="AB49" s="3" t="s">
        <v>430</v>
      </c>
      <c r="AC49" s="3" t="s">
        <v>103</v>
      </c>
      <c r="AD49" s="3" t="s">
        <v>348</v>
      </c>
      <c r="AE49" s="3" t="s">
        <v>432</v>
      </c>
      <c r="AF49" s="3" t="s">
        <v>431</v>
      </c>
      <c r="AG49" s="3" t="s">
        <v>247</v>
      </c>
      <c r="AH49" s="3" t="s">
        <v>248</v>
      </c>
      <c r="AI49" s="3" t="s">
        <v>115</v>
      </c>
      <c r="AJ49" s="3" t="s">
        <v>115</v>
      </c>
      <c r="AK49" s="3" t="s">
        <v>249</v>
      </c>
    </row>
    <row r="50" spans="1:37" ht="45" customHeight="1" x14ac:dyDescent="0.25">
      <c r="A50" s="3" t="s">
        <v>433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116</v>
      </c>
      <c r="G50" s="3" t="s">
        <v>292</v>
      </c>
      <c r="H50" s="3" t="s">
        <v>292</v>
      </c>
      <c r="I50" s="3" t="s">
        <v>236</v>
      </c>
      <c r="J50" s="3" t="s">
        <v>293</v>
      </c>
      <c r="K50" s="3" t="s">
        <v>294</v>
      </c>
      <c r="L50" s="3" t="s">
        <v>122</v>
      </c>
      <c r="M50" s="3" t="s">
        <v>100</v>
      </c>
      <c r="N50" s="3" t="s">
        <v>240</v>
      </c>
      <c r="O50" s="3" t="s">
        <v>102</v>
      </c>
      <c r="P50" s="3" t="s">
        <v>9</v>
      </c>
      <c r="Q50" s="3" t="s">
        <v>434</v>
      </c>
      <c r="R50" s="3" t="s">
        <v>242</v>
      </c>
      <c r="S50" s="3" t="s">
        <v>106</v>
      </c>
      <c r="T50" s="3" t="s">
        <v>107</v>
      </c>
      <c r="U50" s="3" t="s">
        <v>242</v>
      </c>
      <c r="V50" s="3" t="s">
        <v>106</v>
      </c>
      <c r="W50" s="3" t="s">
        <v>108</v>
      </c>
      <c r="X50" s="3" t="s">
        <v>296</v>
      </c>
      <c r="Y50" s="3" t="s">
        <v>297</v>
      </c>
      <c r="Z50" s="3" t="s">
        <v>297</v>
      </c>
      <c r="AA50" s="3" t="s">
        <v>435</v>
      </c>
      <c r="AB50" s="3" t="s">
        <v>434</v>
      </c>
      <c r="AC50" s="3" t="s">
        <v>103</v>
      </c>
      <c r="AD50" s="3" t="s">
        <v>91</v>
      </c>
      <c r="AE50" s="3" t="s">
        <v>436</v>
      </c>
      <c r="AF50" s="3" t="s">
        <v>435</v>
      </c>
      <c r="AG50" s="3" t="s">
        <v>247</v>
      </c>
      <c r="AH50" s="3" t="s">
        <v>248</v>
      </c>
      <c r="AI50" s="3" t="s">
        <v>115</v>
      </c>
      <c r="AJ50" s="3" t="s">
        <v>115</v>
      </c>
      <c r="AK50" s="3" t="s">
        <v>249</v>
      </c>
    </row>
    <row r="51" spans="1:37" ht="45" customHeight="1" x14ac:dyDescent="0.25">
      <c r="A51" s="3" t="s">
        <v>437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116</v>
      </c>
      <c r="G51" s="3" t="s">
        <v>351</v>
      </c>
      <c r="H51" s="3" t="s">
        <v>351</v>
      </c>
      <c r="I51" s="3" t="s">
        <v>236</v>
      </c>
      <c r="J51" s="3" t="s">
        <v>352</v>
      </c>
      <c r="K51" s="3" t="s">
        <v>280</v>
      </c>
      <c r="L51" s="3" t="s">
        <v>353</v>
      </c>
      <c r="M51" s="3" t="s">
        <v>100</v>
      </c>
      <c r="N51" s="3" t="s">
        <v>240</v>
      </c>
      <c r="O51" s="3" t="s">
        <v>102</v>
      </c>
      <c r="P51" s="3" t="s">
        <v>6</v>
      </c>
      <c r="Q51" s="3" t="s">
        <v>438</v>
      </c>
      <c r="R51" s="3" t="s">
        <v>242</v>
      </c>
      <c r="S51" s="3" t="s">
        <v>106</v>
      </c>
      <c r="T51" s="3" t="s">
        <v>107</v>
      </c>
      <c r="U51" s="3" t="s">
        <v>242</v>
      </c>
      <c r="V51" s="3" t="s">
        <v>106</v>
      </c>
      <c r="W51" s="3" t="s">
        <v>108</v>
      </c>
      <c r="X51" s="3" t="s">
        <v>439</v>
      </c>
      <c r="Y51" s="3" t="s">
        <v>440</v>
      </c>
      <c r="Z51" s="3" t="s">
        <v>440</v>
      </c>
      <c r="AA51" s="3" t="s">
        <v>441</v>
      </c>
      <c r="AB51" s="3" t="s">
        <v>438</v>
      </c>
      <c r="AC51" s="3" t="s">
        <v>103</v>
      </c>
      <c r="AD51" s="3" t="s">
        <v>91</v>
      </c>
      <c r="AE51" s="3" t="s">
        <v>442</v>
      </c>
      <c r="AF51" s="3" t="s">
        <v>441</v>
      </c>
      <c r="AG51" s="3" t="s">
        <v>247</v>
      </c>
      <c r="AH51" s="3" t="s">
        <v>248</v>
      </c>
      <c r="AI51" s="3" t="s">
        <v>115</v>
      </c>
      <c r="AJ51" s="3" t="s">
        <v>115</v>
      </c>
      <c r="AK51" s="3" t="s">
        <v>249</v>
      </c>
    </row>
    <row r="52" spans="1:37" ht="45" customHeight="1" x14ac:dyDescent="0.25">
      <c r="A52" s="3" t="s">
        <v>443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116</v>
      </c>
      <c r="G52" s="3" t="s">
        <v>251</v>
      </c>
      <c r="H52" s="3" t="s">
        <v>251</v>
      </c>
      <c r="I52" s="3" t="s">
        <v>236</v>
      </c>
      <c r="J52" s="3" t="s">
        <v>444</v>
      </c>
      <c r="K52" s="3" t="s">
        <v>183</v>
      </c>
      <c r="L52" s="3" t="s">
        <v>445</v>
      </c>
      <c r="M52" s="3" t="s">
        <v>100</v>
      </c>
      <c r="N52" s="3" t="s">
        <v>240</v>
      </c>
      <c r="O52" s="3" t="s">
        <v>102</v>
      </c>
      <c r="P52" s="3" t="s">
        <v>9</v>
      </c>
      <c r="Q52" s="3" t="s">
        <v>364</v>
      </c>
      <c r="R52" s="3" t="s">
        <v>242</v>
      </c>
      <c r="S52" s="3" t="s">
        <v>106</v>
      </c>
      <c r="T52" s="3" t="s">
        <v>107</v>
      </c>
      <c r="U52" s="3" t="s">
        <v>242</v>
      </c>
      <c r="V52" s="3" t="s">
        <v>106</v>
      </c>
      <c r="W52" s="3" t="s">
        <v>256</v>
      </c>
      <c r="X52" s="3" t="s">
        <v>446</v>
      </c>
      <c r="Y52" s="3" t="s">
        <v>447</v>
      </c>
      <c r="Z52" s="3" t="s">
        <v>447</v>
      </c>
      <c r="AA52" s="3" t="s">
        <v>448</v>
      </c>
      <c r="AB52" s="3" t="s">
        <v>364</v>
      </c>
      <c r="AC52" s="3" t="s">
        <v>103</v>
      </c>
      <c r="AD52" s="3" t="s">
        <v>91</v>
      </c>
      <c r="AE52" s="3" t="s">
        <v>449</v>
      </c>
      <c r="AF52" s="3" t="s">
        <v>448</v>
      </c>
      <c r="AG52" s="3" t="s">
        <v>247</v>
      </c>
      <c r="AH52" s="3" t="s">
        <v>248</v>
      </c>
      <c r="AI52" s="3" t="s">
        <v>115</v>
      </c>
      <c r="AJ52" s="3" t="s">
        <v>115</v>
      </c>
      <c r="AK52" s="3" t="s">
        <v>249</v>
      </c>
    </row>
    <row r="53" spans="1:37" ht="45" customHeight="1" x14ac:dyDescent="0.25">
      <c r="A53" s="3" t="s">
        <v>450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116</v>
      </c>
      <c r="G53" s="3" t="s">
        <v>396</v>
      </c>
      <c r="H53" s="3" t="s">
        <v>396</v>
      </c>
      <c r="I53" s="3" t="s">
        <v>236</v>
      </c>
      <c r="J53" s="3" t="s">
        <v>397</v>
      </c>
      <c r="K53" s="3" t="s">
        <v>398</v>
      </c>
      <c r="L53" s="3" t="s">
        <v>399</v>
      </c>
      <c r="M53" s="3" t="s">
        <v>100</v>
      </c>
      <c r="N53" s="3" t="s">
        <v>240</v>
      </c>
      <c r="O53" s="3" t="s">
        <v>102</v>
      </c>
      <c r="P53" s="3" t="s">
        <v>103</v>
      </c>
      <c r="Q53" s="3" t="s">
        <v>430</v>
      </c>
      <c r="R53" s="3" t="s">
        <v>242</v>
      </c>
      <c r="S53" s="3" t="s">
        <v>106</v>
      </c>
      <c r="T53" s="3" t="s">
        <v>107</v>
      </c>
      <c r="U53" s="3" t="s">
        <v>242</v>
      </c>
      <c r="V53" s="3" t="s">
        <v>106</v>
      </c>
      <c r="W53" s="3" t="s">
        <v>108</v>
      </c>
      <c r="X53" s="3" t="s">
        <v>451</v>
      </c>
      <c r="Y53" s="3" t="s">
        <v>387</v>
      </c>
      <c r="Z53" s="3" t="s">
        <v>387</v>
      </c>
      <c r="AA53" s="3" t="s">
        <v>452</v>
      </c>
      <c r="AB53" s="3" t="s">
        <v>430</v>
      </c>
      <c r="AC53" s="3" t="s">
        <v>103</v>
      </c>
      <c r="AD53" s="3" t="s">
        <v>387</v>
      </c>
      <c r="AE53" s="3" t="s">
        <v>453</v>
      </c>
      <c r="AF53" s="3" t="s">
        <v>452</v>
      </c>
      <c r="AG53" s="3" t="s">
        <v>247</v>
      </c>
      <c r="AH53" s="3" t="s">
        <v>248</v>
      </c>
      <c r="AI53" s="3" t="s">
        <v>115</v>
      </c>
      <c r="AJ53" s="3" t="s">
        <v>115</v>
      </c>
      <c r="AK53" s="3" t="s">
        <v>249</v>
      </c>
    </row>
    <row r="54" spans="1:37" ht="45" customHeight="1" x14ac:dyDescent="0.25">
      <c r="A54" s="3" t="s">
        <v>454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116</v>
      </c>
      <c r="G54" s="3" t="s">
        <v>251</v>
      </c>
      <c r="H54" s="3" t="s">
        <v>251</v>
      </c>
      <c r="I54" s="3" t="s">
        <v>236</v>
      </c>
      <c r="J54" s="3" t="s">
        <v>278</v>
      </c>
      <c r="K54" s="3" t="s">
        <v>279</v>
      </c>
      <c r="L54" s="3" t="s">
        <v>280</v>
      </c>
      <c r="M54" s="3" t="s">
        <v>100</v>
      </c>
      <c r="N54" s="3" t="s">
        <v>240</v>
      </c>
      <c r="O54" s="3" t="s">
        <v>102</v>
      </c>
      <c r="P54" s="3" t="s">
        <v>103</v>
      </c>
      <c r="Q54" s="3" t="s">
        <v>430</v>
      </c>
      <c r="R54" s="3" t="s">
        <v>242</v>
      </c>
      <c r="S54" s="3" t="s">
        <v>106</v>
      </c>
      <c r="T54" s="3" t="s">
        <v>107</v>
      </c>
      <c r="U54" s="3" t="s">
        <v>242</v>
      </c>
      <c r="V54" s="3" t="s">
        <v>133</v>
      </c>
      <c r="W54" s="3" t="s">
        <v>133</v>
      </c>
      <c r="X54" s="3" t="s">
        <v>455</v>
      </c>
      <c r="Y54" s="3" t="s">
        <v>387</v>
      </c>
      <c r="Z54" s="3" t="s">
        <v>387</v>
      </c>
      <c r="AA54" s="3" t="s">
        <v>456</v>
      </c>
      <c r="AB54" s="3" t="s">
        <v>430</v>
      </c>
      <c r="AC54" s="3" t="s">
        <v>103</v>
      </c>
      <c r="AD54" s="3" t="s">
        <v>387</v>
      </c>
      <c r="AE54" s="3" t="s">
        <v>457</v>
      </c>
      <c r="AF54" s="3" t="s">
        <v>456</v>
      </c>
      <c r="AG54" s="3" t="s">
        <v>247</v>
      </c>
      <c r="AH54" s="3" t="s">
        <v>248</v>
      </c>
      <c r="AI54" s="3" t="s">
        <v>115</v>
      </c>
      <c r="AJ54" s="3" t="s">
        <v>115</v>
      </c>
      <c r="AK54" s="3" t="s">
        <v>249</v>
      </c>
    </row>
    <row r="55" spans="1:37" ht="45" customHeight="1" x14ac:dyDescent="0.25">
      <c r="A55" s="3" t="s">
        <v>458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116</v>
      </c>
      <c r="G55" s="3" t="s">
        <v>251</v>
      </c>
      <c r="H55" s="3" t="s">
        <v>251</v>
      </c>
      <c r="I55" s="3" t="s">
        <v>236</v>
      </c>
      <c r="J55" s="3" t="s">
        <v>444</v>
      </c>
      <c r="K55" s="3" t="s">
        <v>183</v>
      </c>
      <c r="L55" s="3" t="s">
        <v>445</v>
      </c>
      <c r="M55" s="3" t="s">
        <v>100</v>
      </c>
      <c r="N55" s="3" t="s">
        <v>240</v>
      </c>
      <c r="O55" s="3" t="s">
        <v>102</v>
      </c>
      <c r="P55" s="3" t="s">
        <v>6</v>
      </c>
      <c r="Q55" s="3" t="s">
        <v>326</v>
      </c>
      <c r="R55" s="3" t="s">
        <v>242</v>
      </c>
      <c r="S55" s="3" t="s">
        <v>106</v>
      </c>
      <c r="T55" s="3" t="s">
        <v>107</v>
      </c>
      <c r="U55" s="3" t="s">
        <v>242</v>
      </c>
      <c r="V55" s="3" t="s">
        <v>106</v>
      </c>
      <c r="W55" s="3" t="s">
        <v>327</v>
      </c>
      <c r="X55" s="3" t="s">
        <v>459</v>
      </c>
      <c r="Y55" s="3" t="s">
        <v>460</v>
      </c>
      <c r="Z55" s="3" t="s">
        <v>460</v>
      </c>
      <c r="AA55" s="3" t="s">
        <v>461</v>
      </c>
      <c r="AB55" s="3" t="s">
        <v>326</v>
      </c>
      <c r="AC55" s="3" t="s">
        <v>103</v>
      </c>
      <c r="AD55" s="3" t="s">
        <v>323</v>
      </c>
      <c r="AE55" s="3" t="s">
        <v>462</v>
      </c>
      <c r="AF55" s="3" t="s">
        <v>461</v>
      </c>
      <c r="AG55" s="3" t="s">
        <v>247</v>
      </c>
      <c r="AH55" s="3" t="s">
        <v>248</v>
      </c>
      <c r="AI55" s="3" t="s">
        <v>115</v>
      </c>
      <c r="AJ55" s="3" t="s">
        <v>115</v>
      </c>
      <c r="AK55" s="3" t="s">
        <v>249</v>
      </c>
    </row>
    <row r="56" spans="1:37" ht="45" customHeight="1" x14ac:dyDescent="0.25">
      <c r="A56" s="3" t="s">
        <v>463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116</v>
      </c>
      <c r="G56" s="3" t="s">
        <v>316</v>
      </c>
      <c r="H56" s="3" t="s">
        <v>316</v>
      </c>
      <c r="I56" s="3" t="s">
        <v>236</v>
      </c>
      <c r="J56" s="3" t="s">
        <v>317</v>
      </c>
      <c r="K56" s="3" t="s">
        <v>302</v>
      </c>
      <c r="L56" s="3" t="s">
        <v>318</v>
      </c>
      <c r="M56" s="3" t="s">
        <v>100</v>
      </c>
      <c r="N56" s="3" t="s">
        <v>240</v>
      </c>
      <c r="O56" s="3" t="s">
        <v>102</v>
      </c>
      <c r="P56" s="3" t="s">
        <v>6</v>
      </c>
      <c r="Q56" s="3" t="s">
        <v>464</v>
      </c>
      <c r="R56" s="3" t="s">
        <v>242</v>
      </c>
      <c r="S56" s="3" t="s">
        <v>106</v>
      </c>
      <c r="T56" s="3" t="s">
        <v>107</v>
      </c>
      <c r="U56" s="3" t="s">
        <v>242</v>
      </c>
      <c r="V56" s="3" t="s">
        <v>106</v>
      </c>
      <c r="W56" s="3" t="s">
        <v>108</v>
      </c>
      <c r="X56" s="3" t="s">
        <v>465</v>
      </c>
      <c r="Y56" s="3" t="s">
        <v>466</v>
      </c>
      <c r="Z56" s="3" t="s">
        <v>466</v>
      </c>
      <c r="AA56" s="3" t="s">
        <v>467</v>
      </c>
      <c r="AB56" s="3" t="s">
        <v>464</v>
      </c>
      <c r="AC56" s="3" t="s">
        <v>103</v>
      </c>
      <c r="AD56" s="3" t="s">
        <v>466</v>
      </c>
      <c r="AE56" s="3" t="s">
        <v>468</v>
      </c>
      <c r="AF56" s="3" t="s">
        <v>467</v>
      </c>
      <c r="AG56" s="3" t="s">
        <v>247</v>
      </c>
      <c r="AH56" s="3" t="s">
        <v>248</v>
      </c>
      <c r="AI56" s="3" t="s">
        <v>115</v>
      </c>
      <c r="AJ56" s="3" t="s">
        <v>115</v>
      </c>
      <c r="AK56" s="3" t="s">
        <v>249</v>
      </c>
    </row>
    <row r="57" spans="1:37" ht="45" customHeight="1" x14ac:dyDescent="0.25">
      <c r="A57" s="3" t="s">
        <v>469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116</v>
      </c>
      <c r="G57" s="3" t="s">
        <v>251</v>
      </c>
      <c r="H57" s="3" t="s">
        <v>251</v>
      </c>
      <c r="I57" s="3" t="s">
        <v>236</v>
      </c>
      <c r="J57" s="3" t="s">
        <v>278</v>
      </c>
      <c r="K57" s="3" t="s">
        <v>279</v>
      </c>
      <c r="L57" s="3" t="s">
        <v>280</v>
      </c>
      <c r="M57" s="3" t="s">
        <v>100</v>
      </c>
      <c r="N57" s="3" t="s">
        <v>240</v>
      </c>
      <c r="O57" s="3" t="s">
        <v>102</v>
      </c>
      <c r="P57" s="3" t="s">
        <v>9</v>
      </c>
      <c r="Q57" s="3" t="s">
        <v>438</v>
      </c>
      <c r="R57" s="3" t="s">
        <v>242</v>
      </c>
      <c r="S57" s="3" t="s">
        <v>106</v>
      </c>
      <c r="T57" s="3" t="s">
        <v>107</v>
      </c>
      <c r="U57" s="3" t="s">
        <v>242</v>
      </c>
      <c r="V57" s="3" t="s">
        <v>106</v>
      </c>
      <c r="W57" s="3" t="s">
        <v>108</v>
      </c>
      <c r="X57" s="3" t="s">
        <v>439</v>
      </c>
      <c r="Y57" s="3" t="s">
        <v>134</v>
      </c>
      <c r="Z57" s="3" t="s">
        <v>134</v>
      </c>
      <c r="AA57" s="3" t="s">
        <v>470</v>
      </c>
      <c r="AB57" s="3" t="s">
        <v>438</v>
      </c>
      <c r="AC57" s="3" t="s">
        <v>103</v>
      </c>
      <c r="AD57" s="3" t="s">
        <v>134</v>
      </c>
      <c r="AE57" s="3" t="s">
        <v>471</v>
      </c>
      <c r="AF57" s="3" t="s">
        <v>470</v>
      </c>
      <c r="AG57" s="3" t="s">
        <v>247</v>
      </c>
      <c r="AH57" s="3" t="s">
        <v>248</v>
      </c>
      <c r="AI57" s="3" t="s">
        <v>115</v>
      </c>
      <c r="AJ57" s="3" t="s">
        <v>115</v>
      </c>
      <c r="AK57" s="3" t="s">
        <v>249</v>
      </c>
    </row>
    <row r="58" spans="1:37" ht="45" customHeight="1" x14ac:dyDescent="0.25">
      <c r="A58" s="3" t="s">
        <v>472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116</v>
      </c>
      <c r="G58" s="3" t="s">
        <v>396</v>
      </c>
      <c r="H58" s="3" t="s">
        <v>396</v>
      </c>
      <c r="I58" s="3" t="s">
        <v>236</v>
      </c>
      <c r="J58" s="3" t="s">
        <v>397</v>
      </c>
      <c r="K58" s="3" t="s">
        <v>398</v>
      </c>
      <c r="L58" s="3" t="s">
        <v>399</v>
      </c>
      <c r="M58" s="3" t="s">
        <v>100</v>
      </c>
      <c r="N58" s="3" t="s">
        <v>240</v>
      </c>
      <c r="O58" s="3" t="s">
        <v>102</v>
      </c>
      <c r="P58" s="3" t="s">
        <v>473</v>
      </c>
      <c r="Q58" s="3" t="s">
        <v>474</v>
      </c>
      <c r="R58" s="3" t="s">
        <v>242</v>
      </c>
      <c r="S58" s="3" t="s">
        <v>106</v>
      </c>
      <c r="T58" s="3" t="s">
        <v>107</v>
      </c>
      <c r="U58" s="3" t="s">
        <v>242</v>
      </c>
      <c r="V58" s="3" t="s">
        <v>106</v>
      </c>
      <c r="W58" s="3" t="s">
        <v>108</v>
      </c>
      <c r="X58" s="3" t="s">
        <v>439</v>
      </c>
      <c r="Y58" s="3" t="s">
        <v>372</v>
      </c>
      <c r="Z58" s="3" t="s">
        <v>372</v>
      </c>
      <c r="AA58" s="3" t="s">
        <v>475</v>
      </c>
      <c r="AB58" s="3" t="s">
        <v>474</v>
      </c>
      <c r="AC58" s="3" t="s">
        <v>103</v>
      </c>
      <c r="AD58" s="3" t="s">
        <v>372</v>
      </c>
      <c r="AE58" s="3" t="s">
        <v>476</v>
      </c>
      <c r="AF58" s="3" t="s">
        <v>475</v>
      </c>
      <c r="AG58" s="3" t="s">
        <v>247</v>
      </c>
      <c r="AH58" s="3" t="s">
        <v>248</v>
      </c>
      <c r="AI58" s="3" t="s">
        <v>115</v>
      </c>
      <c r="AJ58" s="3" t="s">
        <v>115</v>
      </c>
      <c r="AK58" s="3" t="s">
        <v>249</v>
      </c>
    </row>
    <row r="59" spans="1:37" ht="45" customHeight="1" x14ac:dyDescent="0.25">
      <c r="A59" s="3" t="s">
        <v>477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116</v>
      </c>
      <c r="G59" s="3" t="s">
        <v>251</v>
      </c>
      <c r="H59" s="3" t="s">
        <v>251</v>
      </c>
      <c r="I59" s="3" t="s">
        <v>236</v>
      </c>
      <c r="J59" s="3" t="s">
        <v>252</v>
      </c>
      <c r="K59" s="3" t="s">
        <v>253</v>
      </c>
      <c r="L59" s="3" t="s">
        <v>254</v>
      </c>
      <c r="M59" s="3" t="s">
        <v>100</v>
      </c>
      <c r="N59" s="3" t="s">
        <v>240</v>
      </c>
      <c r="O59" s="3" t="s">
        <v>102</v>
      </c>
      <c r="P59" s="3" t="s">
        <v>103</v>
      </c>
      <c r="Q59" s="3" t="s">
        <v>478</v>
      </c>
      <c r="R59" s="3" t="s">
        <v>242</v>
      </c>
      <c r="S59" s="3" t="s">
        <v>106</v>
      </c>
      <c r="T59" s="3" t="s">
        <v>107</v>
      </c>
      <c r="U59" s="3" t="s">
        <v>242</v>
      </c>
      <c r="V59" s="3" t="s">
        <v>106</v>
      </c>
      <c r="W59" s="3" t="s">
        <v>256</v>
      </c>
      <c r="X59" s="3" t="s">
        <v>479</v>
      </c>
      <c r="Y59" s="3" t="s">
        <v>323</v>
      </c>
      <c r="Z59" s="3" t="s">
        <v>323</v>
      </c>
      <c r="AA59" s="3" t="s">
        <v>480</v>
      </c>
      <c r="AB59" s="3" t="s">
        <v>478</v>
      </c>
      <c r="AC59" s="3" t="s">
        <v>103</v>
      </c>
      <c r="AD59" s="3" t="s">
        <v>323</v>
      </c>
      <c r="AE59" s="3" t="s">
        <v>481</v>
      </c>
      <c r="AF59" s="3" t="s">
        <v>480</v>
      </c>
      <c r="AG59" s="3" t="s">
        <v>247</v>
      </c>
      <c r="AH59" s="3" t="s">
        <v>248</v>
      </c>
      <c r="AI59" s="3" t="s">
        <v>115</v>
      </c>
      <c r="AJ59" s="3" t="s">
        <v>115</v>
      </c>
      <c r="AK59" s="3" t="s">
        <v>249</v>
      </c>
    </row>
    <row r="60" spans="1:37" ht="45" customHeight="1" x14ac:dyDescent="0.25">
      <c r="A60" s="3" t="s">
        <v>482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116</v>
      </c>
      <c r="G60" s="3" t="s">
        <v>351</v>
      </c>
      <c r="H60" s="3" t="s">
        <v>351</v>
      </c>
      <c r="I60" s="3" t="s">
        <v>236</v>
      </c>
      <c r="J60" s="3" t="s">
        <v>352</v>
      </c>
      <c r="K60" s="3" t="s">
        <v>280</v>
      </c>
      <c r="L60" s="3" t="s">
        <v>353</v>
      </c>
      <c r="M60" s="3" t="s">
        <v>100</v>
      </c>
      <c r="N60" s="3" t="s">
        <v>240</v>
      </c>
      <c r="O60" s="3" t="s">
        <v>102</v>
      </c>
      <c r="P60" s="3" t="s">
        <v>6</v>
      </c>
      <c r="Q60" s="3" t="s">
        <v>483</v>
      </c>
      <c r="R60" s="3" t="s">
        <v>242</v>
      </c>
      <c r="S60" s="3" t="s">
        <v>106</v>
      </c>
      <c r="T60" s="3" t="s">
        <v>107</v>
      </c>
      <c r="U60" s="3" t="s">
        <v>242</v>
      </c>
      <c r="V60" s="3" t="s">
        <v>106</v>
      </c>
      <c r="W60" s="3" t="s">
        <v>108</v>
      </c>
      <c r="X60" s="3" t="s">
        <v>484</v>
      </c>
      <c r="Y60" s="3" t="s">
        <v>485</v>
      </c>
      <c r="Z60" s="3" t="s">
        <v>485</v>
      </c>
      <c r="AA60" s="3" t="s">
        <v>486</v>
      </c>
      <c r="AB60" s="3" t="s">
        <v>483</v>
      </c>
      <c r="AC60" s="3" t="s">
        <v>103</v>
      </c>
      <c r="AD60" s="3" t="s">
        <v>348</v>
      </c>
      <c r="AE60" s="3" t="s">
        <v>487</v>
      </c>
      <c r="AF60" s="3" t="s">
        <v>486</v>
      </c>
      <c r="AG60" s="3" t="s">
        <v>247</v>
      </c>
      <c r="AH60" s="3" t="s">
        <v>248</v>
      </c>
      <c r="AI60" s="3" t="s">
        <v>115</v>
      </c>
      <c r="AJ60" s="3" t="s">
        <v>115</v>
      </c>
      <c r="AK60" s="3" t="s">
        <v>249</v>
      </c>
    </row>
    <row r="61" spans="1:37" ht="45" customHeight="1" x14ac:dyDescent="0.25">
      <c r="A61" s="3" t="s">
        <v>488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116</v>
      </c>
      <c r="G61" s="3" t="s">
        <v>251</v>
      </c>
      <c r="H61" s="3" t="s">
        <v>251</v>
      </c>
      <c r="I61" s="3" t="s">
        <v>236</v>
      </c>
      <c r="J61" s="3" t="s">
        <v>278</v>
      </c>
      <c r="K61" s="3" t="s">
        <v>279</v>
      </c>
      <c r="L61" s="3" t="s">
        <v>280</v>
      </c>
      <c r="M61" s="3" t="s">
        <v>100</v>
      </c>
      <c r="N61" s="3" t="s">
        <v>240</v>
      </c>
      <c r="O61" s="3" t="s">
        <v>102</v>
      </c>
      <c r="P61" s="3" t="s">
        <v>103</v>
      </c>
      <c r="Q61" s="3" t="s">
        <v>489</v>
      </c>
      <c r="R61" s="3" t="s">
        <v>242</v>
      </c>
      <c r="S61" s="3" t="s">
        <v>106</v>
      </c>
      <c r="T61" s="3" t="s">
        <v>107</v>
      </c>
      <c r="U61" s="3" t="s">
        <v>242</v>
      </c>
      <c r="V61" s="3" t="s">
        <v>133</v>
      </c>
      <c r="W61" s="3" t="s">
        <v>490</v>
      </c>
      <c r="X61" s="3" t="s">
        <v>491</v>
      </c>
      <c r="Y61" s="3" t="s">
        <v>402</v>
      </c>
      <c r="Z61" s="3" t="s">
        <v>402</v>
      </c>
      <c r="AA61" s="3" t="s">
        <v>492</v>
      </c>
      <c r="AB61" s="3" t="s">
        <v>489</v>
      </c>
      <c r="AC61" s="3" t="s">
        <v>103</v>
      </c>
      <c r="AD61" s="3" t="s">
        <v>402</v>
      </c>
      <c r="AE61" s="3" t="s">
        <v>493</v>
      </c>
      <c r="AF61" s="3" t="s">
        <v>492</v>
      </c>
      <c r="AG61" s="3" t="s">
        <v>247</v>
      </c>
      <c r="AH61" s="3" t="s">
        <v>248</v>
      </c>
      <c r="AI61" s="3" t="s">
        <v>115</v>
      </c>
      <c r="AJ61" s="3" t="s">
        <v>115</v>
      </c>
      <c r="AK61" s="3" t="s">
        <v>249</v>
      </c>
    </row>
    <row r="62" spans="1:37" ht="45" customHeight="1" x14ac:dyDescent="0.25">
      <c r="A62" s="3" t="s">
        <v>494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116</v>
      </c>
      <c r="G62" s="3" t="s">
        <v>251</v>
      </c>
      <c r="H62" s="3" t="s">
        <v>251</v>
      </c>
      <c r="I62" s="3" t="s">
        <v>236</v>
      </c>
      <c r="J62" s="3" t="s">
        <v>278</v>
      </c>
      <c r="K62" s="3" t="s">
        <v>279</v>
      </c>
      <c r="L62" s="3" t="s">
        <v>280</v>
      </c>
      <c r="M62" s="3" t="s">
        <v>100</v>
      </c>
      <c r="N62" s="3" t="s">
        <v>240</v>
      </c>
      <c r="O62" s="3" t="s">
        <v>102</v>
      </c>
      <c r="P62" s="3" t="s">
        <v>103</v>
      </c>
      <c r="Q62" s="3" t="s">
        <v>495</v>
      </c>
      <c r="R62" s="3" t="s">
        <v>242</v>
      </c>
      <c r="S62" s="3" t="s">
        <v>106</v>
      </c>
      <c r="T62" s="3" t="s">
        <v>107</v>
      </c>
      <c r="U62" s="3" t="s">
        <v>242</v>
      </c>
      <c r="V62" s="3" t="s">
        <v>106</v>
      </c>
      <c r="W62" s="3" t="s">
        <v>108</v>
      </c>
      <c r="X62" s="3" t="s">
        <v>496</v>
      </c>
      <c r="Y62" s="3" t="s">
        <v>402</v>
      </c>
      <c r="Z62" s="3" t="s">
        <v>402</v>
      </c>
      <c r="AA62" s="3" t="s">
        <v>497</v>
      </c>
      <c r="AB62" s="3" t="s">
        <v>495</v>
      </c>
      <c r="AC62" s="3" t="s">
        <v>103</v>
      </c>
      <c r="AD62" s="3" t="s">
        <v>402</v>
      </c>
      <c r="AE62" s="3" t="s">
        <v>498</v>
      </c>
      <c r="AF62" s="3" t="s">
        <v>497</v>
      </c>
      <c r="AG62" s="3" t="s">
        <v>247</v>
      </c>
      <c r="AH62" s="3" t="s">
        <v>248</v>
      </c>
      <c r="AI62" s="3" t="s">
        <v>115</v>
      </c>
      <c r="AJ62" s="3" t="s">
        <v>115</v>
      </c>
      <c r="AK62" s="3" t="s">
        <v>249</v>
      </c>
    </row>
    <row r="63" spans="1:37" ht="45" customHeight="1" x14ac:dyDescent="0.25">
      <c r="A63" s="3" t="s">
        <v>499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116</v>
      </c>
      <c r="G63" s="3" t="s">
        <v>500</v>
      </c>
      <c r="H63" s="3" t="s">
        <v>500</v>
      </c>
      <c r="I63" s="3" t="s">
        <v>236</v>
      </c>
      <c r="J63" s="3" t="s">
        <v>501</v>
      </c>
      <c r="K63" s="3" t="s">
        <v>502</v>
      </c>
      <c r="L63" s="3" t="s">
        <v>280</v>
      </c>
      <c r="M63" s="3" t="s">
        <v>100</v>
      </c>
      <c r="N63" s="3" t="s">
        <v>240</v>
      </c>
      <c r="O63" s="3" t="s">
        <v>102</v>
      </c>
      <c r="P63" s="3" t="s">
        <v>103</v>
      </c>
      <c r="Q63" s="3" t="s">
        <v>434</v>
      </c>
      <c r="R63" s="3" t="s">
        <v>242</v>
      </c>
      <c r="S63" s="3" t="s">
        <v>106</v>
      </c>
      <c r="T63" s="3" t="s">
        <v>107</v>
      </c>
      <c r="U63" s="3" t="s">
        <v>242</v>
      </c>
      <c r="V63" s="3" t="s">
        <v>106</v>
      </c>
      <c r="W63" s="3" t="s">
        <v>108</v>
      </c>
      <c r="X63" s="3" t="s">
        <v>503</v>
      </c>
      <c r="Y63" s="3" t="s">
        <v>323</v>
      </c>
      <c r="Z63" s="3" t="s">
        <v>323</v>
      </c>
      <c r="AA63" s="3" t="s">
        <v>504</v>
      </c>
      <c r="AB63" s="3" t="s">
        <v>434</v>
      </c>
      <c r="AC63" s="3" t="s">
        <v>103</v>
      </c>
      <c r="AD63" s="3" t="s">
        <v>323</v>
      </c>
      <c r="AE63" s="3" t="s">
        <v>505</v>
      </c>
      <c r="AF63" s="3" t="s">
        <v>504</v>
      </c>
      <c r="AG63" s="3" t="s">
        <v>247</v>
      </c>
      <c r="AH63" s="3" t="s">
        <v>248</v>
      </c>
      <c r="AI63" s="3" t="s">
        <v>115</v>
      </c>
      <c r="AJ63" s="3" t="s">
        <v>115</v>
      </c>
      <c r="AK63" s="3" t="s">
        <v>249</v>
      </c>
    </row>
    <row r="64" spans="1:37" ht="45" customHeight="1" x14ac:dyDescent="0.25">
      <c r="A64" s="3" t="s">
        <v>506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116</v>
      </c>
      <c r="G64" s="3" t="s">
        <v>251</v>
      </c>
      <c r="H64" s="3" t="s">
        <v>251</v>
      </c>
      <c r="I64" s="3" t="s">
        <v>236</v>
      </c>
      <c r="J64" s="3" t="s">
        <v>278</v>
      </c>
      <c r="K64" s="3" t="s">
        <v>279</v>
      </c>
      <c r="L64" s="3" t="s">
        <v>280</v>
      </c>
      <c r="M64" s="3" t="s">
        <v>100</v>
      </c>
      <c r="N64" s="3" t="s">
        <v>240</v>
      </c>
      <c r="O64" s="3" t="s">
        <v>102</v>
      </c>
      <c r="P64" s="3" t="s">
        <v>6</v>
      </c>
      <c r="Q64" s="3" t="s">
        <v>507</v>
      </c>
      <c r="R64" s="3" t="s">
        <v>242</v>
      </c>
      <c r="S64" s="3" t="s">
        <v>106</v>
      </c>
      <c r="T64" s="3" t="s">
        <v>107</v>
      </c>
      <c r="U64" s="3" t="s">
        <v>242</v>
      </c>
      <c r="V64" s="3" t="s">
        <v>133</v>
      </c>
      <c r="W64" s="3" t="s">
        <v>490</v>
      </c>
      <c r="X64" s="3" t="s">
        <v>503</v>
      </c>
      <c r="Y64" s="3" t="s">
        <v>348</v>
      </c>
      <c r="Z64" s="3" t="s">
        <v>348</v>
      </c>
      <c r="AA64" s="3" t="s">
        <v>508</v>
      </c>
      <c r="AB64" s="3" t="s">
        <v>507</v>
      </c>
      <c r="AC64" s="3" t="s">
        <v>103</v>
      </c>
      <c r="AD64" s="3" t="s">
        <v>402</v>
      </c>
      <c r="AE64" s="3" t="s">
        <v>509</v>
      </c>
      <c r="AF64" s="3" t="s">
        <v>508</v>
      </c>
      <c r="AG64" s="3" t="s">
        <v>247</v>
      </c>
      <c r="AH64" s="3" t="s">
        <v>248</v>
      </c>
      <c r="AI64" s="3" t="s">
        <v>115</v>
      </c>
      <c r="AJ64" s="3" t="s">
        <v>115</v>
      </c>
      <c r="AK64" s="3" t="s">
        <v>249</v>
      </c>
    </row>
    <row r="65" spans="1:37" ht="45" customHeight="1" x14ac:dyDescent="0.25">
      <c r="A65" s="3" t="s">
        <v>510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116</v>
      </c>
      <c r="G65" s="3" t="s">
        <v>251</v>
      </c>
      <c r="H65" s="3" t="s">
        <v>251</v>
      </c>
      <c r="I65" s="3" t="s">
        <v>236</v>
      </c>
      <c r="J65" s="3" t="s">
        <v>278</v>
      </c>
      <c r="K65" s="3" t="s">
        <v>279</v>
      </c>
      <c r="L65" s="3" t="s">
        <v>280</v>
      </c>
      <c r="M65" s="3" t="s">
        <v>100</v>
      </c>
      <c r="N65" s="3" t="s">
        <v>240</v>
      </c>
      <c r="O65" s="3" t="s">
        <v>102</v>
      </c>
      <c r="P65" s="3" t="s">
        <v>103</v>
      </c>
      <c r="Q65" s="3" t="s">
        <v>511</v>
      </c>
      <c r="R65" s="3" t="s">
        <v>242</v>
      </c>
      <c r="S65" s="3" t="s">
        <v>106</v>
      </c>
      <c r="T65" s="3" t="s">
        <v>107</v>
      </c>
      <c r="U65" s="3" t="s">
        <v>242</v>
      </c>
      <c r="V65" s="3" t="s">
        <v>133</v>
      </c>
      <c r="W65" s="3" t="s">
        <v>490</v>
      </c>
      <c r="X65" s="3" t="s">
        <v>512</v>
      </c>
      <c r="Y65" s="3" t="s">
        <v>513</v>
      </c>
      <c r="Z65" s="3" t="s">
        <v>513</v>
      </c>
      <c r="AA65" s="3" t="s">
        <v>514</v>
      </c>
      <c r="AB65" s="3" t="s">
        <v>511</v>
      </c>
      <c r="AC65" s="3" t="s">
        <v>103</v>
      </c>
      <c r="AD65" s="3" t="s">
        <v>513</v>
      </c>
      <c r="AE65" s="3" t="s">
        <v>515</v>
      </c>
      <c r="AF65" s="3" t="s">
        <v>514</v>
      </c>
      <c r="AG65" s="3" t="s">
        <v>247</v>
      </c>
      <c r="AH65" s="3" t="s">
        <v>248</v>
      </c>
      <c r="AI65" s="3" t="s">
        <v>115</v>
      </c>
      <c r="AJ65" s="3" t="s">
        <v>115</v>
      </c>
      <c r="AK65" s="3" t="s">
        <v>249</v>
      </c>
    </row>
    <row r="66" spans="1:37" ht="45" customHeight="1" x14ac:dyDescent="0.25">
      <c r="A66" s="3" t="s">
        <v>516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116</v>
      </c>
      <c r="G66" s="3" t="s">
        <v>351</v>
      </c>
      <c r="H66" s="3" t="s">
        <v>351</v>
      </c>
      <c r="I66" s="3" t="s">
        <v>236</v>
      </c>
      <c r="J66" s="3" t="s">
        <v>352</v>
      </c>
      <c r="K66" s="3" t="s">
        <v>280</v>
      </c>
      <c r="L66" s="3" t="s">
        <v>353</v>
      </c>
      <c r="M66" s="3" t="s">
        <v>100</v>
      </c>
      <c r="N66" s="3" t="s">
        <v>240</v>
      </c>
      <c r="O66" s="3" t="s">
        <v>102</v>
      </c>
      <c r="P66" s="3" t="s">
        <v>9</v>
      </c>
      <c r="Q66" s="3" t="s">
        <v>517</v>
      </c>
      <c r="R66" s="3" t="s">
        <v>242</v>
      </c>
      <c r="S66" s="3" t="s">
        <v>106</v>
      </c>
      <c r="T66" s="3" t="s">
        <v>107</v>
      </c>
      <c r="U66" s="3" t="s">
        <v>242</v>
      </c>
      <c r="V66" s="3" t="s">
        <v>106</v>
      </c>
      <c r="W66" s="3" t="s">
        <v>108</v>
      </c>
      <c r="X66" s="3" t="s">
        <v>518</v>
      </c>
      <c r="Y66" s="3" t="s">
        <v>519</v>
      </c>
      <c r="Z66" s="3" t="s">
        <v>519</v>
      </c>
      <c r="AA66" s="3" t="s">
        <v>520</v>
      </c>
      <c r="AB66" s="3" t="s">
        <v>517</v>
      </c>
      <c r="AC66" s="3" t="s">
        <v>103</v>
      </c>
      <c r="AD66" s="3" t="s">
        <v>519</v>
      </c>
      <c r="AE66" s="3" t="s">
        <v>521</v>
      </c>
      <c r="AF66" s="3" t="s">
        <v>520</v>
      </c>
      <c r="AG66" s="3" t="s">
        <v>247</v>
      </c>
      <c r="AH66" s="3" t="s">
        <v>248</v>
      </c>
      <c r="AI66" s="3" t="s">
        <v>115</v>
      </c>
      <c r="AJ66" s="3" t="s">
        <v>115</v>
      </c>
      <c r="AK66" s="3" t="s">
        <v>249</v>
      </c>
    </row>
    <row r="67" spans="1:37" ht="45" customHeight="1" x14ac:dyDescent="0.25">
      <c r="A67" s="3" t="s">
        <v>522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116</v>
      </c>
      <c r="G67" s="3" t="s">
        <v>251</v>
      </c>
      <c r="H67" s="3" t="s">
        <v>251</v>
      </c>
      <c r="I67" s="3" t="s">
        <v>236</v>
      </c>
      <c r="J67" s="3" t="s">
        <v>409</v>
      </c>
      <c r="K67" s="3" t="s">
        <v>410</v>
      </c>
      <c r="L67" s="3" t="s">
        <v>197</v>
      </c>
      <c r="M67" s="3" t="s">
        <v>100</v>
      </c>
      <c r="N67" s="3" t="s">
        <v>240</v>
      </c>
      <c r="O67" s="3" t="s">
        <v>102</v>
      </c>
      <c r="P67" s="3" t="s">
        <v>103</v>
      </c>
      <c r="Q67" s="3" t="s">
        <v>370</v>
      </c>
      <c r="R67" s="3" t="s">
        <v>242</v>
      </c>
      <c r="S67" s="3" t="s">
        <v>106</v>
      </c>
      <c r="T67" s="3" t="s">
        <v>107</v>
      </c>
      <c r="U67" s="3" t="s">
        <v>242</v>
      </c>
      <c r="V67" s="3" t="s">
        <v>106</v>
      </c>
      <c r="W67" s="3" t="s">
        <v>256</v>
      </c>
      <c r="X67" s="3" t="s">
        <v>371</v>
      </c>
      <c r="Y67" s="3" t="s">
        <v>523</v>
      </c>
      <c r="Z67" s="3" t="s">
        <v>523</v>
      </c>
      <c r="AA67" s="3" t="s">
        <v>524</v>
      </c>
      <c r="AB67" s="3" t="s">
        <v>370</v>
      </c>
      <c r="AC67" s="3" t="s">
        <v>103</v>
      </c>
      <c r="AD67" s="3" t="s">
        <v>525</v>
      </c>
      <c r="AE67" s="3" t="s">
        <v>526</v>
      </c>
      <c r="AF67" s="3" t="s">
        <v>524</v>
      </c>
      <c r="AG67" s="3" t="s">
        <v>247</v>
      </c>
      <c r="AH67" s="3" t="s">
        <v>248</v>
      </c>
      <c r="AI67" s="3" t="s">
        <v>115</v>
      </c>
      <c r="AJ67" s="3" t="s">
        <v>115</v>
      </c>
      <c r="AK67" s="3" t="s">
        <v>249</v>
      </c>
    </row>
    <row r="68" spans="1:37" ht="45" customHeight="1" x14ac:dyDescent="0.25">
      <c r="A68" s="3" t="s">
        <v>527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116</v>
      </c>
      <c r="G68" s="3" t="s">
        <v>396</v>
      </c>
      <c r="H68" s="3" t="s">
        <v>396</v>
      </c>
      <c r="I68" s="3" t="s">
        <v>236</v>
      </c>
      <c r="J68" s="3" t="s">
        <v>528</v>
      </c>
      <c r="K68" s="3" t="s">
        <v>529</v>
      </c>
      <c r="L68" s="3" t="s">
        <v>530</v>
      </c>
      <c r="M68" s="3" t="s">
        <v>100</v>
      </c>
      <c r="N68" s="3" t="s">
        <v>240</v>
      </c>
      <c r="O68" s="3" t="s">
        <v>102</v>
      </c>
      <c r="P68" s="3" t="s">
        <v>6</v>
      </c>
      <c r="Q68" s="3" t="s">
        <v>326</v>
      </c>
      <c r="R68" s="3" t="s">
        <v>242</v>
      </c>
      <c r="S68" s="3" t="s">
        <v>106</v>
      </c>
      <c r="T68" s="3" t="s">
        <v>107</v>
      </c>
      <c r="U68" s="3" t="s">
        <v>242</v>
      </c>
      <c r="V68" s="3" t="s">
        <v>106</v>
      </c>
      <c r="W68" s="3" t="s">
        <v>531</v>
      </c>
      <c r="X68" s="3" t="s">
        <v>532</v>
      </c>
      <c r="Y68" s="3" t="s">
        <v>533</v>
      </c>
      <c r="Z68" s="3" t="s">
        <v>533</v>
      </c>
      <c r="AA68" s="3" t="s">
        <v>534</v>
      </c>
      <c r="AB68" s="3" t="s">
        <v>326</v>
      </c>
      <c r="AC68" s="3" t="s">
        <v>103</v>
      </c>
      <c r="AD68" s="3" t="s">
        <v>535</v>
      </c>
      <c r="AE68" s="3" t="s">
        <v>536</v>
      </c>
      <c r="AF68" s="3" t="s">
        <v>534</v>
      </c>
      <c r="AG68" s="3" t="s">
        <v>247</v>
      </c>
      <c r="AH68" s="3" t="s">
        <v>248</v>
      </c>
      <c r="AI68" s="3" t="s">
        <v>115</v>
      </c>
      <c r="AJ68" s="3" t="s">
        <v>115</v>
      </c>
      <c r="AK68" s="3" t="s">
        <v>249</v>
      </c>
    </row>
    <row r="69" spans="1:37" ht="45" customHeight="1" x14ac:dyDescent="0.25">
      <c r="A69" s="3" t="s">
        <v>537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116</v>
      </c>
      <c r="G69" s="3" t="s">
        <v>251</v>
      </c>
      <c r="H69" s="3" t="s">
        <v>251</v>
      </c>
      <c r="I69" s="3" t="s">
        <v>236</v>
      </c>
      <c r="J69" s="3" t="s">
        <v>278</v>
      </c>
      <c r="K69" s="3" t="s">
        <v>279</v>
      </c>
      <c r="L69" s="3" t="s">
        <v>280</v>
      </c>
      <c r="M69" s="3" t="s">
        <v>100</v>
      </c>
      <c r="N69" s="3" t="s">
        <v>240</v>
      </c>
      <c r="O69" s="3" t="s">
        <v>102</v>
      </c>
      <c r="P69" s="3" t="s">
        <v>6</v>
      </c>
      <c r="Q69" s="3" t="s">
        <v>538</v>
      </c>
      <c r="R69" s="3" t="s">
        <v>242</v>
      </c>
      <c r="S69" s="3" t="s">
        <v>106</v>
      </c>
      <c r="T69" s="3" t="s">
        <v>107</v>
      </c>
      <c r="U69" s="3" t="s">
        <v>242</v>
      </c>
      <c r="V69" s="3" t="s">
        <v>106</v>
      </c>
      <c r="W69" s="3" t="s">
        <v>256</v>
      </c>
      <c r="X69" s="3" t="s">
        <v>412</v>
      </c>
      <c r="Y69" s="3" t="s">
        <v>539</v>
      </c>
      <c r="Z69" s="3" t="s">
        <v>539</v>
      </c>
      <c r="AA69" s="3" t="s">
        <v>540</v>
      </c>
      <c r="AB69" s="3" t="s">
        <v>538</v>
      </c>
      <c r="AC69" s="3" t="s">
        <v>103</v>
      </c>
      <c r="AD69" s="3" t="s">
        <v>535</v>
      </c>
      <c r="AE69" s="3" t="s">
        <v>541</v>
      </c>
      <c r="AF69" s="3" t="s">
        <v>540</v>
      </c>
      <c r="AG69" s="3" t="s">
        <v>247</v>
      </c>
      <c r="AH69" s="3" t="s">
        <v>248</v>
      </c>
      <c r="AI69" s="3" t="s">
        <v>115</v>
      </c>
      <c r="AJ69" s="3" t="s">
        <v>115</v>
      </c>
      <c r="AK69" s="3" t="s">
        <v>249</v>
      </c>
    </row>
    <row r="70" spans="1:37" ht="45" customHeight="1" x14ac:dyDescent="0.25">
      <c r="A70" s="3" t="s">
        <v>542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116</v>
      </c>
      <c r="G70" s="3" t="s">
        <v>351</v>
      </c>
      <c r="H70" s="3" t="s">
        <v>351</v>
      </c>
      <c r="I70" s="3" t="s">
        <v>236</v>
      </c>
      <c r="J70" s="3" t="s">
        <v>352</v>
      </c>
      <c r="K70" s="3" t="s">
        <v>280</v>
      </c>
      <c r="L70" s="3" t="s">
        <v>353</v>
      </c>
      <c r="M70" s="3" t="s">
        <v>100</v>
      </c>
      <c r="N70" s="3" t="s">
        <v>240</v>
      </c>
      <c r="O70" s="3" t="s">
        <v>102</v>
      </c>
      <c r="P70" s="3" t="s">
        <v>103</v>
      </c>
      <c r="Q70" s="3" t="s">
        <v>543</v>
      </c>
      <c r="R70" s="3" t="s">
        <v>242</v>
      </c>
      <c r="S70" s="3" t="s">
        <v>106</v>
      </c>
      <c r="T70" s="3" t="s">
        <v>107</v>
      </c>
      <c r="U70" s="3" t="s">
        <v>242</v>
      </c>
      <c r="V70" s="3" t="s">
        <v>106</v>
      </c>
      <c r="W70" s="3" t="s">
        <v>108</v>
      </c>
      <c r="X70" s="3" t="s">
        <v>544</v>
      </c>
      <c r="Y70" s="3" t="s">
        <v>535</v>
      </c>
      <c r="Z70" s="3" t="s">
        <v>535</v>
      </c>
      <c r="AA70" s="3" t="s">
        <v>545</v>
      </c>
      <c r="AB70" s="3" t="s">
        <v>543</v>
      </c>
      <c r="AC70" s="3" t="s">
        <v>103</v>
      </c>
      <c r="AD70" s="3" t="s">
        <v>535</v>
      </c>
      <c r="AE70" s="3" t="s">
        <v>546</v>
      </c>
      <c r="AF70" s="3" t="s">
        <v>545</v>
      </c>
      <c r="AG70" s="3" t="s">
        <v>247</v>
      </c>
      <c r="AH70" s="3" t="s">
        <v>248</v>
      </c>
      <c r="AI70" s="3" t="s">
        <v>115</v>
      </c>
      <c r="AJ70" s="3" t="s">
        <v>115</v>
      </c>
      <c r="AK70" s="3" t="s">
        <v>249</v>
      </c>
    </row>
    <row r="71" spans="1:37" ht="45" customHeight="1" x14ac:dyDescent="0.25">
      <c r="A71" s="3" t="s">
        <v>547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116</v>
      </c>
      <c r="G71" s="3" t="s">
        <v>351</v>
      </c>
      <c r="H71" s="3" t="s">
        <v>351</v>
      </c>
      <c r="I71" s="3" t="s">
        <v>236</v>
      </c>
      <c r="J71" s="3" t="s">
        <v>352</v>
      </c>
      <c r="K71" s="3" t="s">
        <v>280</v>
      </c>
      <c r="L71" s="3" t="s">
        <v>353</v>
      </c>
      <c r="M71" s="3" t="s">
        <v>100</v>
      </c>
      <c r="N71" s="3" t="s">
        <v>240</v>
      </c>
      <c r="O71" s="3" t="s">
        <v>102</v>
      </c>
      <c r="P71" s="3" t="s">
        <v>103</v>
      </c>
      <c r="Q71" s="3" t="s">
        <v>548</v>
      </c>
      <c r="R71" s="3" t="s">
        <v>242</v>
      </c>
      <c r="S71" s="3" t="s">
        <v>106</v>
      </c>
      <c r="T71" s="3" t="s">
        <v>107</v>
      </c>
      <c r="U71" s="3" t="s">
        <v>242</v>
      </c>
      <c r="V71" s="3" t="s">
        <v>106</v>
      </c>
      <c r="W71" s="3" t="s">
        <v>108</v>
      </c>
      <c r="X71" s="3" t="s">
        <v>549</v>
      </c>
      <c r="Y71" s="3" t="s">
        <v>550</v>
      </c>
      <c r="Z71" s="3" t="s">
        <v>550</v>
      </c>
      <c r="AA71" s="3" t="s">
        <v>551</v>
      </c>
      <c r="AB71" s="3" t="s">
        <v>344</v>
      </c>
      <c r="AC71" s="3" t="s">
        <v>103</v>
      </c>
      <c r="AD71" s="3" t="s">
        <v>535</v>
      </c>
      <c r="AE71" s="3" t="s">
        <v>552</v>
      </c>
      <c r="AF71" s="3" t="s">
        <v>551</v>
      </c>
      <c r="AG71" s="3" t="s">
        <v>247</v>
      </c>
      <c r="AH71" s="3" t="s">
        <v>248</v>
      </c>
      <c r="AI71" s="3" t="s">
        <v>115</v>
      </c>
      <c r="AJ71" s="3" t="s">
        <v>115</v>
      </c>
      <c r="AK71" s="3" t="s">
        <v>249</v>
      </c>
    </row>
    <row r="72" spans="1:37" ht="45" customHeight="1" x14ac:dyDescent="0.25">
      <c r="A72" s="3" t="s">
        <v>553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116</v>
      </c>
      <c r="G72" s="3" t="s">
        <v>263</v>
      </c>
      <c r="H72" s="3" t="s">
        <v>263</v>
      </c>
      <c r="I72" s="3" t="s">
        <v>236</v>
      </c>
      <c r="J72" s="3" t="s">
        <v>264</v>
      </c>
      <c r="K72" s="3" t="s">
        <v>265</v>
      </c>
      <c r="L72" s="3" t="s">
        <v>230</v>
      </c>
      <c r="M72" s="3" t="s">
        <v>100</v>
      </c>
      <c r="N72" s="3" t="s">
        <v>240</v>
      </c>
      <c r="O72" s="3" t="s">
        <v>102</v>
      </c>
      <c r="P72" s="3" t="s">
        <v>6</v>
      </c>
      <c r="Q72" s="3" t="s">
        <v>326</v>
      </c>
      <c r="R72" s="3" t="s">
        <v>242</v>
      </c>
      <c r="S72" s="3" t="s">
        <v>106</v>
      </c>
      <c r="T72" s="3" t="s">
        <v>107</v>
      </c>
      <c r="U72" s="3" t="s">
        <v>242</v>
      </c>
      <c r="V72" s="3" t="s">
        <v>106</v>
      </c>
      <c r="W72" s="3" t="s">
        <v>531</v>
      </c>
      <c r="X72" s="3" t="s">
        <v>532</v>
      </c>
      <c r="Y72" s="3" t="s">
        <v>533</v>
      </c>
      <c r="Z72" s="3" t="s">
        <v>533</v>
      </c>
      <c r="AA72" s="3" t="s">
        <v>554</v>
      </c>
      <c r="AB72" s="3" t="s">
        <v>326</v>
      </c>
      <c r="AC72" s="3" t="s">
        <v>103</v>
      </c>
      <c r="AD72" s="3" t="s">
        <v>535</v>
      </c>
      <c r="AE72" s="3" t="s">
        <v>555</v>
      </c>
      <c r="AF72" s="3" t="s">
        <v>554</v>
      </c>
      <c r="AG72" s="3" t="s">
        <v>247</v>
      </c>
      <c r="AH72" s="3" t="s">
        <v>248</v>
      </c>
      <c r="AI72" s="3" t="s">
        <v>115</v>
      </c>
      <c r="AJ72" s="3" t="s">
        <v>115</v>
      </c>
      <c r="AK72" s="3" t="s">
        <v>249</v>
      </c>
    </row>
    <row r="73" spans="1:37" ht="45" customHeight="1" x14ac:dyDescent="0.25">
      <c r="A73" s="3" t="s">
        <v>556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116</v>
      </c>
      <c r="G73" s="3" t="s">
        <v>557</v>
      </c>
      <c r="H73" s="3" t="s">
        <v>557</v>
      </c>
      <c r="I73" s="3" t="s">
        <v>236</v>
      </c>
      <c r="J73" s="3" t="s">
        <v>558</v>
      </c>
      <c r="K73" s="3" t="s">
        <v>559</v>
      </c>
      <c r="L73" s="3" t="s">
        <v>502</v>
      </c>
      <c r="M73" s="3" t="s">
        <v>100</v>
      </c>
      <c r="N73" s="3" t="s">
        <v>240</v>
      </c>
      <c r="O73" s="3" t="s">
        <v>102</v>
      </c>
      <c r="P73" s="3" t="s">
        <v>6</v>
      </c>
      <c r="Q73" s="3" t="s">
        <v>560</v>
      </c>
      <c r="R73" s="3" t="s">
        <v>242</v>
      </c>
      <c r="S73" s="3" t="s">
        <v>106</v>
      </c>
      <c r="T73" s="3" t="s">
        <v>107</v>
      </c>
      <c r="U73" s="3" t="s">
        <v>242</v>
      </c>
      <c r="V73" s="3" t="s">
        <v>106</v>
      </c>
      <c r="W73" s="3" t="s">
        <v>108</v>
      </c>
      <c r="X73" s="3" t="s">
        <v>386</v>
      </c>
      <c r="Y73" s="3" t="s">
        <v>561</v>
      </c>
      <c r="Z73" s="3" t="s">
        <v>561</v>
      </c>
      <c r="AA73" s="3" t="s">
        <v>562</v>
      </c>
      <c r="AB73" s="3" t="s">
        <v>560</v>
      </c>
      <c r="AC73" s="3" t="s">
        <v>103</v>
      </c>
      <c r="AD73" s="3" t="s">
        <v>535</v>
      </c>
      <c r="AE73" s="3" t="s">
        <v>563</v>
      </c>
      <c r="AF73" s="3" t="s">
        <v>562</v>
      </c>
      <c r="AG73" s="3" t="s">
        <v>247</v>
      </c>
      <c r="AH73" s="3" t="s">
        <v>248</v>
      </c>
      <c r="AI73" s="3" t="s">
        <v>115</v>
      </c>
      <c r="AJ73" s="3" t="s">
        <v>115</v>
      </c>
      <c r="AK73" s="3" t="s">
        <v>249</v>
      </c>
    </row>
    <row r="74" spans="1:37" ht="45" customHeight="1" x14ac:dyDescent="0.25">
      <c r="A74" s="3" t="s">
        <v>564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116</v>
      </c>
      <c r="G74" s="3" t="s">
        <v>251</v>
      </c>
      <c r="H74" s="3" t="s">
        <v>251</v>
      </c>
      <c r="I74" s="3" t="s">
        <v>236</v>
      </c>
      <c r="J74" s="3" t="s">
        <v>278</v>
      </c>
      <c r="K74" s="3" t="s">
        <v>279</v>
      </c>
      <c r="L74" s="3" t="s">
        <v>280</v>
      </c>
      <c r="M74" s="3" t="s">
        <v>100</v>
      </c>
      <c r="N74" s="3" t="s">
        <v>240</v>
      </c>
      <c r="O74" s="3" t="s">
        <v>102</v>
      </c>
      <c r="P74" s="3" t="s">
        <v>103</v>
      </c>
      <c r="Q74" s="3" t="s">
        <v>565</v>
      </c>
      <c r="R74" s="3" t="s">
        <v>242</v>
      </c>
      <c r="S74" s="3" t="s">
        <v>106</v>
      </c>
      <c r="T74" s="3" t="s">
        <v>107</v>
      </c>
      <c r="U74" s="3" t="s">
        <v>242</v>
      </c>
      <c r="V74" s="3" t="s">
        <v>133</v>
      </c>
      <c r="W74" s="3" t="s">
        <v>490</v>
      </c>
      <c r="X74" s="3" t="s">
        <v>566</v>
      </c>
      <c r="Y74" s="3" t="s">
        <v>567</v>
      </c>
      <c r="Z74" s="3" t="s">
        <v>567</v>
      </c>
      <c r="AA74" s="3" t="s">
        <v>568</v>
      </c>
      <c r="AB74" s="3" t="s">
        <v>569</v>
      </c>
      <c r="AC74" s="3" t="s">
        <v>103</v>
      </c>
      <c r="AD74" s="3" t="s">
        <v>567</v>
      </c>
      <c r="AE74" s="3" t="s">
        <v>570</v>
      </c>
      <c r="AF74" s="3" t="s">
        <v>568</v>
      </c>
      <c r="AG74" s="3" t="s">
        <v>247</v>
      </c>
      <c r="AH74" s="3" t="s">
        <v>248</v>
      </c>
      <c r="AI74" s="3" t="s">
        <v>115</v>
      </c>
      <c r="AJ74" s="3" t="s">
        <v>115</v>
      </c>
      <c r="AK74" s="3" t="s">
        <v>249</v>
      </c>
    </row>
    <row r="75" spans="1:37" ht="45" customHeight="1" x14ac:dyDescent="0.25">
      <c r="A75" s="3" t="s">
        <v>571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116</v>
      </c>
      <c r="G75" s="3" t="s">
        <v>251</v>
      </c>
      <c r="H75" s="3" t="s">
        <v>251</v>
      </c>
      <c r="I75" s="3" t="s">
        <v>236</v>
      </c>
      <c r="J75" s="3" t="s">
        <v>278</v>
      </c>
      <c r="K75" s="3" t="s">
        <v>279</v>
      </c>
      <c r="L75" s="3" t="s">
        <v>280</v>
      </c>
      <c r="M75" s="3" t="s">
        <v>100</v>
      </c>
      <c r="N75" s="3" t="s">
        <v>240</v>
      </c>
      <c r="O75" s="3" t="s">
        <v>102</v>
      </c>
      <c r="P75" s="3" t="s">
        <v>103</v>
      </c>
      <c r="Q75" s="3" t="s">
        <v>572</v>
      </c>
      <c r="R75" s="3" t="s">
        <v>242</v>
      </c>
      <c r="S75" s="3" t="s">
        <v>106</v>
      </c>
      <c r="T75" s="3" t="s">
        <v>107</v>
      </c>
      <c r="U75" s="3" t="s">
        <v>242</v>
      </c>
      <c r="V75" s="3" t="s">
        <v>305</v>
      </c>
      <c r="W75" s="3" t="s">
        <v>305</v>
      </c>
      <c r="X75" s="3" t="s">
        <v>306</v>
      </c>
      <c r="Y75" s="3" t="s">
        <v>312</v>
      </c>
      <c r="Z75" s="3" t="s">
        <v>312</v>
      </c>
      <c r="AA75" s="3" t="s">
        <v>573</v>
      </c>
      <c r="AB75" s="3" t="s">
        <v>572</v>
      </c>
      <c r="AC75" s="3" t="s">
        <v>103</v>
      </c>
      <c r="AD75" s="3" t="s">
        <v>270</v>
      </c>
      <c r="AE75" s="3" t="s">
        <v>574</v>
      </c>
      <c r="AF75" s="3" t="s">
        <v>573</v>
      </c>
      <c r="AG75" s="3" t="s">
        <v>247</v>
      </c>
      <c r="AH75" s="3" t="s">
        <v>248</v>
      </c>
      <c r="AI75" s="3" t="s">
        <v>115</v>
      </c>
      <c r="AJ75" s="3" t="s">
        <v>115</v>
      </c>
      <c r="AK75" s="3" t="s">
        <v>249</v>
      </c>
    </row>
    <row r="76" spans="1:37" ht="45" customHeight="1" x14ac:dyDescent="0.25">
      <c r="A76" s="3" t="s">
        <v>575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116</v>
      </c>
      <c r="G76" s="3" t="s">
        <v>251</v>
      </c>
      <c r="H76" s="3" t="s">
        <v>251</v>
      </c>
      <c r="I76" s="3" t="s">
        <v>236</v>
      </c>
      <c r="J76" s="3" t="s">
        <v>252</v>
      </c>
      <c r="K76" s="3" t="s">
        <v>253</v>
      </c>
      <c r="L76" s="3" t="s">
        <v>254</v>
      </c>
      <c r="M76" s="3" t="s">
        <v>100</v>
      </c>
      <c r="N76" s="3" t="s">
        <v>240</v>
      </c>
      <c r="O76" s="3" t="s">
        <v>102</v>
      </c>
      <c r="P76" s="3" t="s">
        <v>6</v>
      </c>
      <c r="Q76" s="3" t="s">
        <v>576</v>
      </c>
      <c r="R76" s="3" t="s">
        <v>242</v>
      </c>
      <c r="S76" s="3" t="s">
        <v>106</v>
      </c>
      <c r="T76" s="3" t="s">
        <v>107</v>
      </c>
      <c r="U76" s="3" t="s">
        <v>242</v>
      </c>
      <c r="V76" s="3" t="s">
        <v>106</v>
      </c>
      <c r="W76" s="3" t="s">
        <v>108</v>
      </c>
      <c r="X76" s="3" t="s">
        <v>577</v>
      </c>
      <c r="Y76" s="3" t="s">
        <v>578</v>
      </c>
      <c r="Z76" s="3" t="s">
        <v>578</v>
      </c>
      <c r="AA76" s="3" t="s">
        <v>579</v>
      </c>
      <c r="AB76" s="3" t="s">
        <v>576</v>
      </c>
      <c r="AC76" s="3" t="s">
        <v>103</v>
      </c>
      <c r="AD76" s="3" t="s">
        <v>270</v>
      </c>
      <c r="AE76" s="3" t="s">
        <v>580</v>
      </c>
      <c r="AF76" s="3" t="s">
        <v>579</v>
      </c>
      <c r="AG76" s="3" t="s">
        <v>247</v>
      </c>
      <c r="AH76" s="3" t="s">
        <v>248</v>
      </c>
      <c r="AI76" s="3" t="s">
        <v>115</v>
      </c>
      <c r="AJ76" s="3" t="s">
        <v>115</v>
      </c>
      <c r="AK76" s="3" t="s">
        <v>249</v>
      </c>
    </row>
    <row r="77" spans="1:37" ht="45" customHeight="1" x14ac:dyDescent="0.25">
      <c r="A77" s="3" t="s">
        <v>581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116</v>
      </c>
      <c r="G77" s="3" t="s">
        <v>251</v>
      </c>
      <c r="H77" s="3" t="s">
        <v>251</v>
      </c>
      <c r="I77" s="3" t="s">
        <v>236</v>
      </c>
      <c r="J77" s="3" t="s">
        <v>278</v>
      </c>
      <c r="K77" s="3" t="s">
        <v>279</v>
      </c>
      <c r="L77" s="3" t="s">
        <v>280</v>
      </c>
      <c r="M77" s="3" t="s">
        <v>100</v>
      </c>
      <c r="N77" s="3" t="s">
        <v>240</v>
      </c>
      <c r="O77" s="3" t="s">
        <v>102</v>
      </c>
      <c r="P77" s="3" t="s">
        <v>103</v>
      </c>
      <c r="Q77" s="3" t="s">
        <v>582</v>
      </c>
      <c r="R77" s="3" t="s">
        <v>242</v>
      </c>
      <c r="S77" s="3" t="s">
        <v>106</v>
      </c>
      <c r="T77" s="3" t="s">
        <v>107</v>
      </c>
      <c r="U77" s="3" t="s">
        <v>242</v>
      </c>
      <c r="V77" s="3" t="s">
        <v>305</v>
      </c>
      <c r="W77" s="3" t="s">
        <v>305</v>
      </c>
      <c r="X77" s="3" t="s">
        <v>306</v>
      </c>
      <c r="Y77" s="3" t="s">
        <v>312</v>
      </c>
      <c r="Z77" s="3" t="s">
        <v>312</v>
      </c>
      <c r="AA77" s="3" t="s">
        <v>583</v>
      </c>
      <c r="AB77" s="3" t="s">
        <v>582</v>
      </c>
      <c r="AC77" s="3" t="s">
        <v>103</v>
      </c>
      <c r="AD77" s="3" t="s">
        <v>270</v>
      </c>
      <c r="AE77" s="3" t="s">
        <v>584</v>
      </c>
      <c r="AF77" s="3" t="s">
        <v>583</v>
      </c>
      <c r="AG77" s="3" t="s">
        <v>247</v>
      </c>
      <c r="AH77" s="3" t="s">
        <v>248</v>
      </c>
      <c r="AI77" s="3" t="s">
        <v>115</v>
      </c>
      <c r="AJ77" s="3" t="s">
        <v>115</v>
      </c>
      <c r="AK77" s="3" t="s">
        <v>249</v>
      </c>
    </row>
    <row r="78" spans="1:37" ht="45" customHeight="1" x14ac:dyDescent="0.25">
      <c r="A78" s="3" t="s">
        <v>585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116</v>
      </c>
      <c r="G78" s="3" t="s">
        <v>251</v>
      </c>
      <c r="H78" s="3" t="s">
        <v>251</v>
      </c>
      <c r="I78" s="3" t="s">
        <v>236</v>
      </c>
      <c r="J78" s="3" t="s">
        <v>278</v>
      </c>
      <c r="K78" s="3" t="s">
        <v>279</v>
      </c>
      <c r="L78" s="3" t="s">
        <v>280</v>
      </c>
      <c r="M78" s="3" t="s">
        <v>100</v>
      </c>
      <c r="N78" s="3" t="s">
        <v>240</v>
      </c>
      <c r="O78" s="3" t="s">
        <v>102</v>
      </c>
      <c r="P78" s="3" t="s">
        <v>103</v>
      </c>
      <c r="Q78" s="3" t="s">
        <v>304</v>
      </c>
      <c r="R78" s="3" t="s">
        <v>242</v>
      </c>
      <c r="S78" s="3" t="s">
        <v>106</v>
      </c>
      <c r="T78" s="3" t="s">
        <v>107</v>
      </c>
      <c r="U78" s="3" t="s">
        <v>242</v>
      </c>
      <c r="V78" s="3" t="s">
        <v>305</v>
      </c>
      <c r="W78" s="3" t="s">
        <v>305</v>
      </c>
      <c r="X78" s="3" t="s">
        <v>306</v>
      </c>
      <c r="Y78" s="3" t="s">
        <v>268</v>
      </c>
      <c r="Z78" s="3" t="s">
        <v>268</v>
      </c>
      <c r="AA78" s="3" t="s">
        <v>586</v>
      </c>
      <c r="AB78" s="3" t="s">
        <v>304</v>
      </c>
      <c r="AC78" s="3" t="s">
        <v>103</v>
      </c>
      <c r="AD78" s="3" t="s">
        <v>270</v>
      </c>
      <c r="AE78" s="3" t="s">
        <v>587</v>
      </c>
      <c r="AF78" s="3" t="s">
        <v>586</v>
      </c>
      <c r="AG78" s="3" t="s">
        <v>247</v>
      </c>
      <c r="AH78" s="3" t="s">
        <v>248</v>
      </c>
      <c r="AI78" s="3" t="s">
        <v>115</v>
      </c>
      <c r="AJ78" s="3" t="s">
        <v>115</v>
      </c>
      <c r="AK78" s="3" t="s">
        <v>249</v>
      </c>
    </row>
    <row r="79" spans="1:37" ht="45" customHeight="1" x14ac:dyDescent="0.25">
      <c r="A79" s="3" t="s">
        <v>588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116</v>
      </c>
      <c r="G79" s="3" t="s">
        <v>251</v>
      </c>
      <c r="H79" s="3" t="s">
        <v>251</v>
      </c>
      <c r="I79" s="3" t="s">
        <v>236</v>
      </c>
      <c r="J79" s="3" t="s">
        <v>278</v>
      </c>
      <c r="K79" s="3" t="s">
        <v>279</v>
      </c>
      <c r="L79" s="3" t="s">
        <v>280</v>
      </c>
      <c r="M79" s="3" t="s">
        <v>100</v>
      </c>
      <c r="N79" s="3" t="s">
        <v>240</v>
      </c>
      <c r="O79" s="3" t="s">
        <v>102</v>
      </c>
      <c r="P79" s="3" t="s">
        <v>103</v>
      </c>
      <c r="Q79" s="3" t="s">
        <v>589</v>
      </c>
      <c r="R79" s="3" t="s">
        <v>242</v>
      </c>
      <c r="S79" s="3" t="s">
        <v>106</v>
      </c>
      <c r="T79" s="3" t="s">
        <v>107</v>
      </c>
      <c r="U79" s="3" t="s">
        <v>242</v>
      </c>
      <c r="V79" s="3" t="s">
        <v>305</v>
      </c>
      <c r="W79" s="3" t="s">
        <v>305</v>
      </c>
      <c r="X79" s="3" t="s">
        <v>306</v>
      </c>
      <c r="Y79" s="3" t="s">
        <v>268</v>
      </c>
      <c r="Z79" s="3" t="s">
        <v>268</v>
      </c>
      <c r="AA79" s="3" t="s">
        <v>590</v>
      </c>
      <c r="AB79" s="3" t="s">
        <v>589</v>
      </c>
      <c r="AC79" s="3" t="s">
        <v>103</v>
      </c>
      <c r="AD79" s="3" t="s">
        <v>270</v>
      </c>
      <c r="AE79" s="3" t="s">
        <v>591</v>
      </c>
      <c r="AF79" s="3" t="s">
        <v>590</v>
      </c>
      <c r="AG79" s="3" t="s">
        <v>247</v>
      </c>
      <c r="AH79" s="3" t="s">
        <v>248</v>
      </c>
      <c r="AI79" s="3" t="s">
        <v>115</v>
      </c>
      <c r="AJ79" s="3" t="s">
        <v>115</v>
      </c>
      <c r="AK79" s="3" t="s">
        <v>249</v>
      </c>
    </row>
    <row r="80" spans="1:37" ht="45" customHeight="1" x14ac:dyDescent="0.25">
      <c r="A80" s="3" t="s">
        <v>592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116</v>
      </c>
      <c r="G80" s="3" t="s">
        <v>251</v>
      </c>
      <c r="H80" s="3" t="s">
        <v>251</v>
      </c>
      <c r="I80" s="3" t="s">
        <v>236</v>
      </c>
      <c r="J80" s="3" t="s">
        <v>278</v>
      </c>
      <c r="K80" s="3" t="s">
        <v>279</v>
      </c>
      <c r="L80" s="3" t="s">
        <v>280</v>
      </c>
      <c r="M80" s="3" t="s">
        <v>100</v>
      </c>
      <c r="N80" s="3" t="s">
        <v>240</v>
      </c>
      <c r="O80" s="3" t="s">
        <v>102</v>
      </c>
      <c r="P80" s="3" t="s">
        <v>103</v>
      </c>
      <c r="Q80" s="3" t="s">
        <v>593</v>
      </c>
      <c r="R80" s="3" t="s">
        <v>242</v>
      </c>
      <c r="S80" s="3" t="s">
        <v>106</v>
      </c>
      <c r="T80" s="3" t="s">
        <v>107</v>
      </c>
      <c r="U80" s="3" t="s">
        <v>242</v>
      </c>
      <c r="V80" s="3" t="s">
        <v>305</v>
      </c>
      <c r="W80" s="3" t="s">
        <v>305</v>
      </c>
      <c r="X80" s="3" t="s">
        <v>306</v>
      </c>
      <c r="Y80" s="3" t="s">
        <v>312</v>
      </c>
      <c r="Z80" s="3" t="s">
        <v>312</v>
      </c>
      <c r="AA80" s="3" t="s">
        <v>594</v>
      </c>
      <c r="AB80" s="3" t="s">
        <v>593</v>
      </c>
      <c r="AC80" s="3" t="s">
        <v>103</v>
      </c>
      <c r="AD80" s="3" t="s">
        <v>270</v>
      </c>
      <c r="AE80" s="3" t="s">
        <v>595</v>
      </c>
      <c r="AF80" s="3" t="s">
        <v>594</v>
      </c>
      <c r="AG80" s="3" t="s">
        <v>247</v>
      </c>
      <c r="AH80" s="3" t="s">
        <v>248</v>
      </c>
      <c r="AI80" s="3" t="s">
        <v>115</v>
      </c>
      <c r="AJ80" s="3" t="s">
        <v>115</v>
      </c>
      <c r="AK80" s="3" t="s">
        <v>249</v>
      </c>
    </row>
    <row r="81" spans="1:37" ht="45" customHeight="1" x14ac:dyDescent="0.25">
      <c r="A81" s="3" t="s">
        <v>596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116</v>
      </c>
      <c r="G81" s="3" t="s">
        <v>251</v>
      </c>
      <c r="H81" s="3" t="s">
        <v>251</v>
      </c>
      <c r="I81" s="3" t="s">
        <v>236</v>
      </c>
      <c r="J81" s="3" t="s">
        <v>278</v>
      </c>
      <c r="K81" s="3" t="s">
        <v>279</v>
      </c>
      <c r="L81" s="3" t="s">
        <v>280</v>
      </c>
      <c r="M81" s="3" t="s">
        <v>100</v>
      </c>
      <c r="N81" s="3" t="s">
        <v>240</v>
      </c>
      <c r="O81" s="3" t="s">
        <v>102</v>
      </c>
      <c r="P81" s="3" t="s">
        <v>103</v>
      </c>
      <c r="Q81" s="3" t="s">
        <v>304</v>
      </c>
      <c r="R81" s="3" t="s">
        <v>242</v>
      </c>
      <c r="S81" s="3" t="s">
        <v>106</v>
      </c>
      <c r="T81" s="3" t="s">
        <v>107</v>
      </c>
      <c r="U81" s="3" t="s">
        <v>242</v>
      </c>
      <c r="V81" s="3" t="s">
        <v>305</v>
      </c>
      <c r="W81" s="3" t="s">
        <v>305</v>
      </c>
      <c r="X81" s="3" t="s">
        <v>306</v>
      </c>
      <c r="Y81" s="3" t="s">
        <v>312</v>
      </c>
      <c r="Z81" s="3" t="s">
        <v>312</v>
      </c>
      <c r="AA81" s="3" t="s">
        <v>597</v>
      </c>
      <c r="AB81" s="3" t="s">
        <v>304</v>
      </c>
      <c r="AC81" s="3" t="s">
        <v>103</v>
      </c>
      <c r="AD81" s="3" t="s">
        <v>598</v>
      </c>
      <c r="AE81" s="3" t="s">
        <v>599</v>
      </c>
      <c r="AF81" s="3" t="s">
        <v>597</v>
      </c>
      <c r="AG81" s="3" t="s">
        <v>247</v>
      </c>
      <c r="AH81" s="3" t="s">
        <v>248</v>
      </c>
      <c r="AI81" s="3" t="s">
        <v>115</v>
      </c>
      <c r="AJ81" s="3" t="s">
        <v>115</v>
      </c>
      <c r="AK81" s="3" t="s">
        <v>249</v>
      </c>
    </row>
    <row r="82" spans="1:37" ht="45" customHeight="1" x14ac:dyDescent="0.25">
      <c r="A82" s="3" t="s">
        <v>600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116</v>
      </c>
      <c r="G82" s="3" t="s">
        <v>235</v>
      </c>
      <c r="H82" s="3" t="s">
        <v>235</v>
      </c>
      <c r="I82" s="3" t="s">
        <v>236</v>
      </c>
      <c r="J82" s="3" t="s">
        <v>237</v>
      </c>
      <c r="K82" s="3" t="s">
        <v>238</v>
      </c>
      <c r="L82" s="3" t="s">
        <v>239</v>
      </c>
      <c r="M82" s="3" t="s">
        <v>100</v>
      </c>
      <c r="N82" s="3" t="s">
        <v>240</v>
      </c>
      <c r="O82" s="3" t="s">
        <v>102</v>
      </c>
      <c r="P82" s="3" t="s">
        <v>103</v>
      </c>
      <c r="Q82" s="3" t="s">
        <v>601</v>
      </c>
      <c r="R82" s="3" t="s">
        <v>242</v>
      </c>
      <c r="S82" s="3" t="s">
        <v>106</v>
      </c>
      <c r="T82" s="3" t="s">
        <v>107</v>
      </c>
      <c r="U82" s="3" t="s">
        <v>242</v>
      </c>
      <c r="V82" s="3" t="s">
        <v>106</v>
      </c>
      <c r="W82" s="3" t="s">
        <v>108</v>
      </c>
      <c r="X82" s="3" t="s">
        <v>243</v>
      </c>
      <c r="Y82" s="3" t="s">
        <v>244</v>
      </c>
      <c r="Z82" s="3" t="s">
        <v>244</v>
      </c>
      <c r="AA82" s="3" t="s">
        <v>602</v>
      </c>
      <c r="AB82" s="3" t="s">
        <v>601</v>
      </c>
      <c r="AC82" s="3" t="s">
        <v>103</v>
      </c>
      <c r="AD82" s="3" t="s">
        <v>244</v>
      </c>
      <c r="AE82" s="3" t="s">
        <v>603</v>
      </c>
      <c r="AF82" s="3" t="s">
        <v>602</v>
      </c>
      <c r="AG82" s="3" t="s">
        <v>247</v>
      </c>
      <c r="AH82" s="3" t="s">
        <v>248</v>
      </c>
      <c r="AI82" s="3" t="s">
        <v>115</v>
      </c>
      <c r="AJ82" s="3" t="s">
        <v>115</v>
      </c>
      <c r="AK82" s="3" t="s">
        <v>249</v>
      </c>
    </row>
    <row r="83" spans="1:37" ht="45" customHeight="1" x14ac:dyDescent="0.25">
      <c r="A83" s="3" t="s">
        <v>604</v>
      </c>
      <c r="B83" s="3" t="s">
        <v>90</v>
      </c>
      <c r="C83" s="3" t="s">
        <v>91</v>
      </c>
      <c r="D83" s="3" t="s">
        <v>92</v>
      </c>
      <c r="E83" s="3" t="s">
        <v>605</v>
      </c>
      <c r="F83" s="3" t="s">
        <v>606</v>
      </c>
      <c r="G83" s="3" t="s">
        <v>607</v>
      </c>
      <c r="H83" s="3" t="s">
        <v>607</v>
      </c>
      <c r="I83" s="3" t="s">
        <v>608</v>
      </c>
      <c r="J83" s="3" t="s">
        <v>609</v>
      </c>
      <c r="K83" s="3" t="s">
        <v>219</v>
      </c>
      <c r="L83" s="3" t="s">
        <v>279</v>
      </c>
      <c r="M83" s="3" t="s">
        <v>100</v>
      </c>
      <c r="N83" s="3" t="s">
        <v>610</v>
      </c>
      <c r="O83" s="3" t="s">
        <v>102</v>
      </c>
      <c r="P83" s="3" t="s">
        <v>6</v>
      </c>
      <c r="Q83" s="3" t="s">
        <v>103</v>
      </c>
      <c r="R83" s="3" t="s">
        <v>242</v>
      </c>
      <c r="S83" s="3" t="s">
        <v>106</v>
      </c>
      <c r="T83" s="3" t="s">
        <v>107</v>
      </c>
      <c r="U83" s="3" t="s">
        <v>242</v>
      </c>
      <c r="V83" s="3" t="s">
        <v>106</v>
      </c>
      <c r="W83" s="3" t="s">
        <v>108</v>
      </c>
      <c r="X83" s="3" t="s">
        <v>610</v>
      </c>
      <c r="Y83" s="3" t="s">
        <v>611</v>
      </c>
      <c r="Z83" s="3" t="s">
        <v>612</v>
      </c>
      <c r="AA83" s="3" t="s">
        <v>613</v>
      </c>
      <c r="AB83" s="3" t="s">
        <v>222</v>
      </c>
      <c r="AC83" s="3" t="s">
        <v>103</v>
      </c>
      <c r="AD83" s="3" t="s">
        <v>614</v>
      </c>
      <c r="AE83" s="3" t="s">
        <v>615</v>
      </c>
      <c r="AF83" s="3" t="s">
        <v>613</v>
      </c>
      <c r="AG83" s="3" t="s">
        <v>616</v>
      </c>
      <c r="AH83" s="3" t="s">
        <v>617</v>
      </c>
      <c r="AI83" s="3" t="s">
        <v>115</v>
      </c>
      <c r="AJ83" s="3" t="s">
        <v>115</v>
      </c>
      <c r="AK83" s="3" t="s">
        <v>116</v>
      </c>
    </row>
    <row r="84" spans="1:37" ht="45" customHeight="1" x14ac:dyDescent="0.25">
      <c r="A84" s="3" t="s">
        <v>618</v>
      </c>
      <c r="B84" s="3" t="s">
        <v>90</v>
      </c>
      <c r="C84" s="3" t="s">
        <v>91</v>
      </c>
      <c r="D84" s="3" t="s">
        <v>92</v>
      </c>
      <c r="E84" s="3" t="s">
        <v>605</v>
      </c>
      <c r="F84" s="3" t="s">
        <v>606</v>
      </c>
      <c r="G84" s="3" t="s">
        <v>619</v>
      </c>
      <c r="H84" s="3" t="s">
        <v>619</v>
      </c>
      <c r="I84" s="3" t="s">
        <v>619</v>
      </c>
      <c r="J84" s="3" t="s">
        <v>620</v>
      </c>
      <c r="K84" s="3" t="s">
        <v>379</v>
      </c>
      <c r="L84" s="3" t="s">
        <v>197</v>
      </c>
      <c r="M84" s="3" t="s">
        <v>100</v>
      </c>
      <c r="N84" s="3" t="s">
        <v>621</v>
      </c>
      <c r="O84" s="3" t="s">
        <v>102</v>
      </c>
      <c r="P84" s="3" t="s">
        <v>9</v>
      </c>
      <c r="Q84" s="3" t="s">
        <v>103</v>
      </c>
      <c r="R84" s="3" t="s">
        <v>242</v>
      </c>
      <c r="S84" s="3" t="s">
        <v>106</v>
      </c>
      <c r="T84" s="3" t="s">
        <v>107</v>
      </c>
      <c r="U84" s="3" t="s">
        <v>242</v>
      </c>
      <c r="V84" s="3" t="s">
        <v>106</v>
      </c>
      <c r="W84" s="3" t="s">
        <v>108</v>
      </c>
      <c r="X84" s="3" t="s">
        <v>621</v>
      </c>
      <c r="Y84" s="3" t="s">
        <v>622</v>
      </c>
      <c r="Z84" s="3" t="s">
        <v>622</v>
      </c>
      <c r="AA84" s="3" t="s">
        <v>623</v>
      </c>
      <c r="AB84" s="3" t="s">
        <v>624</v>
      </c>
      <c r="AC84" s="3" t="s">
        <v>103</v>
      </c>
      <c r="AD84" s="3" t="s">
        <v>188</v>
      </c>
      <c r="AE84" s="3" t="s">
        <v>625</v>
      </c>
      <c r="AF84" s="3" t="s">
        <v>623</v>
      </c>
      <c r="AG84" s="3" t="s">
        <v>616</v>
      </c>
      <c r="AH84" s="3" t="s">
        <v>617</v>
      </c>
      <c r="AI84" s="3" t="s">
        <v>115</v>
      </c>
      <c r="AJ84" s="3" t="s">
        <v>115</v>
      </c>
      <c r="AK84" s="3" t="s">
        <v>116</v>
      </c>
    </row>
    <row r="85" spans="1:37" ht="45" customHeight="1" x14ac:dyDescent="0.25">
      <c r="A85" s="3" t="s">
        <v>626</v>
      </c>
      <c r="B85" s="3" t="s">
        <v>90</v>
      </c>
      <c r="C85" s="3" t="s">
        <v>91</v>
      </c>
      <c r="D85" s="3" t="s">
        <v>92</v>
      </c>
      <c r="E85" s="3" t="s">
        <v>605</v>
      </c>
      <c r="F85" s="3" t="s">
        <v>606</v>
      </c>
      <c r="G85" s="3" t="s">
        <v>251</v>
      </c>
      <c r="H85" s="3" t="s">
        <v>251</v>
      </c>
      <c r="I85" s="3" t="s">
        <v>627</v>
      </c>
      <c r="J85" s="3" t="s">
        <v>628</v>
      </c>
      <c r="K85" s="3" t="s">
        <v>629</v>
      </c>
      <c r="L85" s="3" t="s">
        <v>219</v>
      </c>
      <c r="M85" s="3" t="s">
        <v>100</v>
      </c>
      <c r="N85" s="3" t="s">
        <v>630</v>
      </c>
      <c r="O85" s="3" t="s">
        <v>102</v>
      </c>
      <c r="P85" s="3" t="s">
        <v>6</v>
      </c>
      <c r="Q85" s="3" t="s">
        <v>103</v>
      </c>
      <c r="R85" s="3" t="s">
        <v>242</v>
      </c>
      <c r="S85" s="3" t="s">
        <v>106</v>
      </c>
      <c r="T85" s="3" t="s">
        <v>107</v>
      </c>
      <c r="U85" s="3" t="s">
        <v>242</v>
      </c>
      <c r="V85" s="3" t="s">
        <v>106</v>
      </c>
      <c r="W85" s="3" t="s">
        <v>108</v>
      </c>
      <c r="X85" s="3" t="s">
        <v>630</v>
      </c>
      <c r="Y85" s="3" t="s">
        <v>631</v>
      </c>
      <c r="Z85" s="3" t="s">
        <v>632</v>
      </c>
      <c r="AA85" s="3" t="s">
        <v>633</v>
      </c>
      <c r="AB85" s="3" t="s">
        <v>634</v>
      </c>
      <c r="AC85" s="3" t="s">
        <v>103</v>
      </c>
      <c r="AD85" s="3" t="s">
        <v>188</v>
      </c>
      <c r="AE85" s="3" t="s">
        <v>635</v>
      </c>
      <c r="AF85" s="3" t="s">
        <v>633</v>
      </c>
      <c r="AG85" s="3" t="s">
        <v>616</v>
      </c>
      <c r="AH85" s="3" t="s">
        <v>617</v>
      </c>
      <c r="AI85" s="3" t="s">
        <v>115</v>
      </c>
      <c r="AJ85" s="3" t="s">
        <v>115</v>
      </c>
      <c r="AK85" s="3" t="s">
        <v>116</v>
      </c>
    </row>
    <row r="86" spans="1:37" ht="45" customHeight="1" x14ac:dyDescent="0.25">
      <c r="A86" s="3" t="s">
        <v>636</v>
      </c>
      <c r="B86" s="3" t="s">
        <v>90</v>
      </c>
      <c r="C86" s="3" t="s">
        <v>91</v>
      </c>
      <c r="D86" s="3" t="s">
        <v>92</v>
      </c>
      <c r="E86" s="3" t="s">
        <v>605</v>
      </c>
      <c r="F86" s="3" t="s">
        <v>606</v>
      </c>
      <c r="G86" s="3" t="s">
        <v>251</v>
      </c>
      <c r="H86" s="3" t="s">
        <v>251</v>
      </c>
      <c r="I86" s="3" t="s">
        <v>627</v>
      </c>
      <c r="J86" s="3" t="s">
        <v>628</v>
      </c>
      <c r="K86" s="3" t="s">
        <v>629</v>
      </c>
      <c r="L86" s="3" t="s">
        <v>219</v>
      </c>
      <c r="M86" s="3" t="s">
        <v>100</v>
      </c>
      <c r="N86" s="3" t="s">
        <v>637</v>
      </c>
      <c r="O86" s="3" t="s">
        <v>102</v>
      </c>
      <c r="P86" s="3" t="s">
        <v>103</v>
      </c>
      <c r="Q86" s="3" t="s">
        <v>103</v>
      </c>
      <c r="R86" s="3" t="s">
        <v>242</v>
      </c>
      <c r="S86" s="3" t="s">
        <v>106</v>
      </c>
      <c r="T86" s="3" t="s">
        <v>107</v>
      </c>
      <c r="U86" s="3" t="s">
        <v>242</v>
      </c>
      <c r="V86" s="3" t="s">
        <v>106</v>
      </c>
      <c r="W86" s="3" t="s">
        <v>108</v>
      </c>
      <c r="X86" s="3" t="s">
        <v>637</v>
      </c>
      <c r="Y86" s="3" t="s">
        <v>638</v>
      </c>
      <c r="Z86" s="3" t="s">
        <v>638</v>
      </c>
      <c r="AA86" s="3" t="s">
        <v>639</v>
      </c>
      <c r="AB86" s="3" t="s">
        <v>640</v>
      </c>
      <c r="AC86" s="3" t="s">
        <v>103</v>
      </c>
      <c r="AD86" s="3" t="s">
        <v>641</v>
      </c>
      <c r="AE86" s="3" t="s">
        <v>642</v>
      </c>
      <c r="AF86" s="3" t="s">
        <v>639</v>
      </c>
      <c r="AG86" s="3" t="s">
        <v>616</v>
      </c>
      <c r="AH86" s="3" t="s">
        <v>617</v>
      </c>
      <c r="AI86" s="3" t="s">
        <v>115</v>
      </c>
      <c r="AJ86" s="3" t="s">
        <v>115</v>
      </c>
      <c r="AK86" s="3" t="s">
        <v>116</v>
      </c>
    </row>
    <row r="87" spans="1:37" ht="45" customHeight="1" x14ac:dyDescent="0.25">
      <c r="A87" s="3" t="s">
        <v>643</v>
      </c>
      <c r="B87" s="3" t="s">
        <v>90</v>
      </c>
      <c r="C87" s="3" t="s">
        <v>91</v>
      </c>
      <c r="D87" s="3" t="s">
        <v>92</v>
      </c>
      <c r="E87" s="3" t="s">
        <v>605</v>
      </c>
      <c r="F87" s="3" t="s">
        <v>606</v>
      </c>
      <c r="G87" s="3" t="s">
        <v>644</v>
      </c>
      <c r="H87" s="3" t="s">
        <v>644</v>
      </c>
      <c r="I87" s="3" t="s">
        <v>645</v>
      </c>
      <c r="J87" s="3" t="s">
        <v>646</v>
      </c>
      <c r="K87" s="3" t="s">
        <v>230</v>
      </c>
      <c r="L87" s="3" t="s">
        <v>647</v>
      </c>
      <c r="M87" s="3" t="s">
        <v>100</v>
      </c>
      <c r="N87" s="3" t="s">
        <v>648</v>
      </c>
      <c r="O87" s="3" t="s">
        <v>102</v>
      </c>
      <c r="P87" s="3" t="s">
        <v>6</v>
      </c>
      <c r="Q87" s="3" t="s">
        <v>103</v>
      </c>
      <c r="R87" s="3" t="s">
        <v>242</v>
      </c>
      <c r="S87" s="3" t="s">
        <v>106</v>
      </c>
      <c r="T87" s="3" t="s">
        <v>107</v>
      </c>
      <c r="U87" s="3" t="s">
        <v>242</v>
      </c>
      <c r="V87" s="3" t="s">
        <v>106</v>
      </c>
      <c r="W87" s="3" t="s">
        <v>108</v>
      </c>
      <c r="X87" s="3" t="s">
        <v>648</v>
      </c>
      <c r="Y87" s="3" t="s">
        <v>270</v>
      </c>
      <c r="Z87" s="3" t="s">
        <v>270</v>
      </c>
      <c r="AA87" s="3" t="s">
        <v>649</v>
      </c>
      <c r="AB87" s="3" t="s">
        <v>650</v>
      </c>
      <c r="AC87" s="3" t="s">
        <v>103</v>
      </c>
      <c r="AD87" s="3" t="s">
        <v>641</v>
      </c>
      <c r="AE87" s="3" t="s">
        <v>651</v>
      </c>
      <c r="AF87" s="3" t="s">
        <v>649</v>
      </c>
      <c r="AG87" s="3" t="s">
        <v>616</v>
      </c>
      <c r="AH87" s="3" t="s">
        <v>617</v>
      </c>
      <c r="AI87" s="3" t="s">
        <v>115</v>
      </c>
      <c r="AJ87" s="3" t="s">
        <v>115</v>
      </c>
      <c r="AK87" s="3" t="s">
        <v>116</v>
      </c>
    </row>
    <row r="88" spans="1:37" ht="45" customHeight="1" x14ac:dyDescent="0.25">
      <c r="A88" s="3" t="s">
        <v>652</v>
      </c>
      <c r="B88" s="3" t="s">
        <v>90</v>
      </c>
      <c r="C88" s="3" t="s">
        <v>91</v>
      </c>
      <c r="D88" s="3" t="s">
        <v>92</v>
      </c>
      <c r="E88" s="3" t="s">
        <v>605</v>
      </c>
      <c r="F88" s="3" t="s">
        <v>606</v>
      </c>
      <c r="G88" s="3" t="s">
        <v>653</v>
      </c>
      <c r="H88" s="3" t="s">
        <v>653</v>
      </c>
      <c r="I88" s="3" t="s">
        <v>653</v>
      </c>
      <c r="J88" s="3" t="s">
        <v>654</v>
      </c>
      <c r="K88" s="3" t="s">
        <v>655</v>
      </c>
      <c r="L88" s="3" t="s">
        <v>656</v>
      </c>
      <c r="M88" s="3" t="s">
        <v>100</v>
      </c>
      <c r="N88" s="3" t="s">
        <v>657</v>
      </c>
      <c r="O88" s="3" t="s">
        <v>102</v>
      </c>
      <c r="P88" s="3" t="s">
        <v>10</v>
      </c>
      <c r="Q88" s="3" t="s">
        <v>103</v>
      </c>
      <c r="R88" s="3" t="s">
        <v>242</v>
      </c>
      <c r="S88" s="3" t="s">
        <v>106</v>
      </c>
      <c r="T88" s="3" t="s">
        <v>107</v>
      </c>
      <c r="U88" s="3" t="s">
        <v>242</v>
      </c>
      <c r="V88" s="3" t="s">
        <v>106</v>
      </c>
      <c r="W88" s="3" t="s">
        <v>108</v>
      </c>
      <c r="X88" s="3" t="s">
        <v>657</v>
      </c>
      <c r="Y88" s="3" t="s">
        <v>638</v>
      </c>
      <c r="Z88" s="3" t="s">
        <v>638</v>
      </c>
      <c r="AA88" s="3" t="s">
        <v>658</v>
      </c>
      <c r="AB88" s="3" t="s">
        <v>659</v>
      </c>
      <c r="AC88" s="3" t="s">
        <v>103</v>
      </c>
      <c r="AD88" s="3" t="s">
        <v>372</v>
      </c>
      <c r="AE88" s="3" t="s">
        <v>660</v>
      </c>
      <c r="AF88" s="3" t="s">
        <v>658</v>
      </c>
      <c r="AG88" s="3" t="s">
        <v>616</v>
      </c>
      <c r="AH88" s="3" t="s">
        <v>617</v>
      </c>
      <c r="AI88" s="3" t="s">
        <v>115</v>
      </c>
      <c r="AJ88" s="3" t="s">
        <v>115</v>
      </c>
      <c r="AK88" s="3" t="s">
        <v>116</v>
      </c>
    </row>
    <row r="89" spans="1:37" ht="45" customHeight="1" x14ac:dyDescent="0.25">
      <c r="A89" s="3" t="s">
        <v>661</v>
      </c>
      <c r="B89" s="3" t="s">
        <v>90</v>
      </c>
      <c r="C89" s="3" t="s">
        <v>91</v>
      </c>
      <c r="D89" s="3" t="s">
        <v>92</v>
      </c>
      <c r="E89" s="3" t="s">
        <v>605</v>
      </c>
      <c r="F89" s="3" t="s">
        <v>606</v>
      </c>
      <c r="G89" s="3" t="s">
        <v>653</v>
      </c>
      <c r="H89" s="3" t="s">
        <v>653</v>
      </c>
      <c r="I89" s="3" t="s">
        <v>653</v>
      </c>
      <c r="J89" s="3" t="s">
        <v>654</v>
      </c>
      <c r="K89" s="3" t="s">
        <v>655</v>
      </c>
      <c r="L89" s="3" t="s">
        <v>656</v>
      </c>
      <c r="M89" s="3" t="s">
        <v>100</v>
      </c>
      <c r="N89" s="3" t="s">
        <v>662</v>
      </c>
      <c r="O89" s="3" t="s">
        <v>102</v>
      </c>
      <c r="P89" s="3" t="s">
        <v>6</v>
      </c>
      <c r="Q89" s="3" t="s">
        <v>103</v>
      </c>
      <c r="R89" s="3" t="s">
        <v>242</v>
      </c>
      <c r="S89" s="3" t="s">
        <v>106</v>
      </c>
      <c r="T89" s="3" t="s">
        <v>107</v>
      </c>
      <c r="U89" s="3" t="s">
        <v>242</v>
      </c>
      <c r="V89" s="3" t="s">
        <v>106</v>
      </c>
      <c r="W89" s="3" t="s">
        <v>108</v>
      </c>
      <c r="X89" s="3" t="s">
        <v>662</v>
      </c>
      <c r="Y89" s="3" t="s">
        <v>346</v>
      </c>
      <c r="Z89" s="3" t="s">
        <v>346</v>
      </c>
      <c r="AA89" s="3" t="s">
        <v>663</v>
      </c>
      <c r="AB89" s="3" t="s">
        <v>664</v>
      </c>
      <c r="AC89" s="3" t="s">
        <v>103</v>
      </c>
      <c r="AD89" s="3" t="s">
        <v>188</v>
      </c>
      <c r="AE89" s="3" t="s">
        <v>665</v>
      </c>
      <c r="AF89" s="3" t="s">
        <v>663</v>
      </c>
      <c r="AG89" s="3" t="s">
        <v>616</v>
      </c>
      <c r="AH89" s="3" t="s">
        <v>617</v>
      </c>
      <c r="AI89" s="3" t="s">
        <v>115</v>
      </c>
      <c r="AJ89" s="3" t="s">
        <v>115</v>
      </c>
      <c r="AK89" s="3" t="s">
        <v>116</v>
      </c>
    </row>
    <row r="90" spans="1:37" ht="45" customHeight="1" x14ac:dyDescent="0.25">
      <c r="A90" s="3" t="s">
        <v>666</v>
      </c>
      <c r="B90" s="3" t="s">
        <v>90</v>
      </c>
      <c r="C90" s="3" t="s">
        <v>91</v>
      </c>
      <c r="D90" s="3" t="s">
        <v>92</v>
      </c>
      <c r="E90" s="3" t="s">
        <v>605</v>
      </c>
      <c r="F90" s="3" t="s">
        <v>606</v>
      </c>
      <c r="G90" s="3" t="s">
        <v>653</v>
      </c>
      <c r="H90" s="3" t="s">
        <v>653</v>
      </c>
      <c r="I90" s="3" t="s">
        <v>653</v>
      </c>
      <c r="J90" s="3" t="s">
        <v>654</v>
      </c>
      <c r="K90" s="3" t="s">
        <v>655</v>
      </c>
      <c r="L90" s="3" t="s">
        <v>656</v>
      </c>
      <c r="M90" s="3" t="s">
        <v>100</v>
      </c>
      <c r="N90" s="3" t="s">
        <v>667</v>
      </c>
      <c r="O90" s="3" t="s">
        <v>102</v>
      </c>
      <c r="P90" s="3" t="s">
        <v>6</v>
      </c>
      <c r="Q90" s="3" t="s">
        <v>103</v>
      </c>
      <c r="R90" s="3" t="s">
        <v>242</v>
      </c>
      <c r="S90" s="3" t="s">
        <v>106</v>
      </c>
      <c r="T90" s="3" t="s">
        <v>107</v>
      </c>
      <c r="U90" s="3" t="s">
        <v>242</v>
      </c>
      <c r="V90" s="3" t="s">
        <v>106</v>
      </c>
      <c r="W90" s="3" t="s">
        <v>108</v>
      </c>
      <c r="X90" s="3" t="s">
        <v>667</v>
      </c>
      <c r="Y90" s="3" t="s">
        <v>632</v>
      </c>
      <c r="Z90" s="3" t="s">
        <v>632</v>
      </c>
      <c r="AA90" s="3" t="s">
        <v>668</v>
      </c>
      <c r="AB90" s="3" t="s">
        <v>664</v>
      </c>
      <c r="AC90" s="3" t="s">
        <v>103</v>
      </c>
      <c r="AD90" s="3" t="s">
        <v>188</v>
      </c>
      <c r="AE90" s="3" t="s">
        <v>669</v>
      </c>
      <c r="AF90" s="3" t="s">
        <v>668</v>
      </c>
      <c r="AG90" s="3" t="s">
        <v>616</v>
      </c>
      <c r="AH90" s="3" t="s">
        <v>617</v>
      </c>
      <c r="AI90" s="3" t="s">
        <v>115</v>
      </c>
      <c r="AJ90" s="3" t="s">
        <v>115</v>
      </c>
      <c r="AK90" s="3" t="s">
        <v>116</v>
      </c>
    </row>
    <row r="91" spans="1:37" ht="45" customHeight="1" x14ac:dyDescent="0.25">
      <c r="A91" s="3" t="s">
        <v>670</v>
      </c>
      <c r="B91" s="3" t="s">
        <v>90</v>
      </c>
      <c r="C91" s="3" t="s">
        <v>91</v>
      </c>
      <c r="D91" s="3" t="s">
        <v>92</v>
      </c>
      <c r="E91" s="3" t="s">
        <v>605</v>
      </c>
      <c r="F91" s="3" t="s">
        <v>606</v>
      </c>
      <c r="G91" s="3" t="s">
        <v>251</v>
      </c>
      <c r="H91" s="3" t="s">
        <v>251</v>
      </c>
      <c r="I91" s="3" t="s">
        <v>627</v>
      </c>
      <c r="J91" s="3" t="s">
        <v>628</v>
      </c>
      <c r="K91" s="3" t="s">
        <v>629</v>
      </c>
      <c r="L91" s="3" t="s">
        <v>219</v>
      </c>
      <c r="M91" s="3" t="s">
        <v>100</v>
      </c>
      <c r="N91" s="3" t="s">
        <v>671</v>
      </c>
      <c r="O91" s="3" t="s">
        <v>102</v>
      </c>
      <c r="P91" s="3" t="s">
        <v>103</v>
      </c>
      <c r="Q91" s="3" t="s">
        <v>103</v>
      </c>
      <c r="R91" s="3" t="s">
        <v>242</v>
      </c>
      <c r="S91" s="3" t="s">
        <v>106</v>
      </c>
      <c r="T91" s="3" t="s">
        <v>107</v>
      </c>
      <c r="U91" s="3" t="s">
        <v>242</v>
      </c>
      <c r="V91" s="3" t="s">
        <v>106</v>
      </c>
      <c r="W91" s="3" t="s">
        <v>672</v>
      </c>
      <c r="X91" s="3" t="s">
        <v>671</v>
      </c>
      <c r="Y91" s="3" t="s">
        <v>673</v>
      </c>
      <c r="Z91" s="3" t="s">
        <v>673</v>
      </c>
      <c r="AA91" s="3" t="s">
        <v>674</v>
      </c>
      <c r="AB91" s="3" t="s">
        <v>675</v>
      </c>
      <c r="AC91" s="3" t="s">
        <v>103</v>
      </c>
      <c r="AD91" s="3" t="s">
        <v>188</v>
      </c>
      <c r="AE91" s="3" t="s">
        <v>676</v>
      </c>
      <c r="AF91" s="3" t="s">
        <v>674</v>
      </c>
      <c r="AG91" s="3" t="s">
        <v>616</v>
      </c>
      <c r="AH91" s="3" t="s">
        <v>617</v>
      </c>
      <c r="AI91" s="3" t="s">
        <v>115</v>
      </c>
      <c r="AJ91" s="3" t="s">
        <v>115</v>
      </c>
      <c r="AK91" s="3" t="s">
        <v>116</v>
      </c>
    </row>
    <row r="92" spans="1:37" ht="45" customHeight="1" x14ac:dyDescent="0.25">
      <c r="A92" s="3" t="s">
        <v>677</v>
      </c>
      <c r="B92" s="3" t="s">
        <v>90</v>
      </c>
      <c r="C92" s="3" t="s">
        <v>91</v>
      </c>
      <c r="D92" s="3" t="s">
        <v>92</v>
      </c>
      <c r="E92" s="3" t="s">
        <v>605</v>
      </c>
      <c r="F92" s="3" t="s">
        <v>606</v>
      </c>
      <c r="G92" s="3" t="s">
        <v>678</v>
      </c>
      <c r="H92" s="3" t="s">
        <v>678</v>
      </c>
      <c r="I92" s="3" t="s">
        <v>679</v>
      </c>
      <c r="J92" s="3" t="s">
        <v>680</v>
      </c>
      <c r="K92" s="3" t="s">
        <v>681</v>
      </c>
      <c r="L92" s="3" t="s">
        <v>502</v>
      </c>
      <c r="M92" s="3" t="s">
        <v>100</v>
      </c>
      <c r="N92" s="3" t="s">
        <v>682</v>
      </c>
      <c r="O92" s="3" t="s">
        <v>102</v>
      </c>
      <c r="P92" s="3" t="s">
        <v>6</v>
      </c>
      <c r="Q92" s="3" t="s">
        <v>103</v>
      </c>
      <c r="R92" s="3" t="s">
        <v>242</v>
      </c>
      <c r="S92" s="3" t="s">
        <v>106</v>
      </c>
      <c r="T92" s="3" t="s">
        <v>107</v>
      </c>
      <c r="U92" s="3" t="s">
        <v>242</v>
      </c>
      <c r="V92" s="3" t="s">
        <v>106</v>
      </c>
      <c r="W92" s="3" t="s">
        <v>108</v>
      </c>
      <c r="X92" s="3" t="s">
        <v>682</v>
      </c>
      <c r="Y92" s="3" t="s">
        <v>372</v>
      </c>
      <c r="Z92" s="3" t="s">
        <v>372</v>
      </c>
      <c r="AA92" s="3" t="s">
        <v>683</v>
      </c>
      <c r="AB92" s="3" t="s">
        <v>222</v>
      </c>
      <c r="AC92" s="3" t="s">
        <v>103</v>
      </c>
      <c r="AD92" s="3" t="s">
        <v>466</v>
      </c>
      <c r="AE92" s="3" t="s">
        <v>684</v>
      </c>
      <c r="AF92" s="3" t="s">
        <v>683</v>
      </c>
      <c r="AG92" s="3" t="s">
        <v>616</v>
      </c>
      <c r="AH92" s="3" t="s">
        <v>617</v>
      </c>
      <c r="AI92" s="3" t="s">
        <v>115</v>
      </c>
      <c r="AJ92" s="3" t="s">
        <v>115</v>
      </c>
      <c r="AK92" s="3" t="s">
        <v>116</v>
      </c>
    </row>
    <row r="93" spans="1:37" ht="45" customHeight="1" x14ac:dyDescent="0.25">
      <c r="A93" s="3" t="s">
        <v>685</v>
      </c>
      <c r="B93" s="3" t="s">
        <v>90</v>
      </c>
      <c r="C93" s="3" t="s">
        <v>91</v>
      </c>
      <c r="D93" s="3" t="s">
        <v>92</v>
      </c>
      <c r="E93" s="3" t="s">
        <v>605</v>
      </c>
      <c r="F93" s="3" t="s">
        <v>606</v>
      </c>
      <c r="G93" s="3" t="s">
        <v>678</v>
      </c>
      <c r="H93" s="3" t="s">
        <v>678</v>
      </c>
      <c r="I93" s="3" t="s">
        <v>679</v>
      </c>
      <c r="J93" s="3" t="s">
        <v>680</v>
      </c>
      <c r="K93" s="3" t="s">
        <v>681</v>
      </c>
      <c r="L93" s="3" t="s">
        <v>502</v>
      </c>
      <c r="M93" s="3" t="s">
        <v>100</v>
      </c>
      <c r="N93" s="3" t="s">
        <v>686</v>
      </c>
      <c r="O93" s="3" t="s">
        <v>102</v>
      </c>
      <c r="P93" s="3" t="s">
        <v>6</v>
      </c>
      <c r="Q93" s="3" t="s">
        <v>103</v>
      </c>
      <c r="R93" s="3" t="s">
        <v>242</v>
      </c>
      <c r="S93" s="3" t="s">
        <v>106</v>
      </c>
      <c r="T93" s="3" t="s">
        <v>107</v>
      </c>
      <c r="U93" s="3" t="s">
        <v>242</v>
      </c>
      <c r="V93" s="3" t="s">
        <v>106</v>
      </c>
      <c r="W93" s="3" t="s">
        <v>108</v>
      </c>
      <c r="X93" s="3" t="s">
        <v>686</v>
      </c>
      <c r="Y93" s="3" t="s">
        <v>283</v>
      </c>
      <c r="Z93" s="3" t="s">
        <v>283</v>
      </c>
      <c r="AA93" s="3" t="s">
        <v>687</v>
      </c>
      <c r="AB93" s="3" t="s">
        <v>688</v>
      </c>
      <c r="AC93" s="3" t="s">
        <v>103</v>
      </c>
      <c r="AD93" s="3" t="s">
        <v>519</v>
      </c>
      <c r="AE93" s="3" t="s">
        <v>689</v>
      </c>
      <c r="AF93" s="3" t="s">
        <v>687</v>
      </c>
      <c r="AG93" s="3" t="s">
        <v>616</v>
      </c>
      <c r="AH93" s="3" t="s">
        <v>617</v>
      </c>
      <c r="AI93" s="3" t="s">
        <v>115</v>
      </c>
      <c r="AJ93" s="3" t="s">
        <v>115</v>
      </c>
      <c r="AK93" s="3" t="s">
        <v>116</v>
      </c>
    </row>
    <row r="94" spans="1:37" ht="45" customHeight="1" x14ac:dyDescent="0.25">
      <c r="A94" s="3" t="s">
        <v>690</v>
      </c>
      <c r="B94" s="3" t="s">
        <v>90</v>
      </c>
      <c r="C94" s="3" t="s">
        <v>91</v>
      </c>
      <c r="D94" s="3" t="s">
        <v>92</v>
      </c>
      <c r="E94" s="3" t="s">
        <v>605</v>
      </c>
      <c r="F94" s="3" t="s">
        <v>606</v>
      </c>
      <c r="G94" s="3" t="s">
        <v>691</v>
      </c>
      <c r="H94" s="3" t="s">
        <v>691</v>
      </c>
      <c r="I94" s="3" t="s">
        <v>692</v>
      </c>
      <c r="J94" s="3" t="s">
        <v>693</v>
      </c>
      <c r="K94" s="3" t="s">
        <v>694</v>
      </c>
      <c r="L94" s="3" t="s">
        <v>629</v>
      </c>
      <c r="M94" s="3" t="s">
        <v>100</v>
      </c>
      <c r="N94" s="3" t="s">
        <v>695</v>
      </c>
      <c r="O94" s="3" t="s">
        <v>102</v>
      </c>
      <c r="P94" s="3" t="s">
        <v>6</v>
      </c>
      <c r="Q94" s="3" t="s">
        <v>103</v>
      </c>
      <c r="R94" s="3" t="s">
        <v>242</v>
      </c>
      <c r="S94" s="3" t="s">
        <v>106</v>
      </c>
      <c r="T94" s="3" t="s">
        <v>107</v>
      </c>
      <c r="U94" s="3" t="s">
        <v>242</v>
      </c>
      <c r="V94" s="3" t="s">
        <v>106</v>
      </c>
      <c r="W94" s="3" t="s">
        <v>108</v>
      </c>
      <c r="X94" s="3" t="s">
        <v>695</v>
      </c>
      <c r="Y94" s="3" t="s">
        <v>696</v>
      </c>
      <c r="Z94" s="3" t="s">
        <v>696</v>
      </c>
      <c r="AA94" s="3" t="s">
        <v>697</v>
      </c>
      <c r="AB94" s="3" t="s">
        <v>698</v>
      </c>
      <c r="AC94" s="3" t="s">
        <v>103</v>
      </c>
      <c r="AD94" s="3" t="s">
        <v>519</v>
      </c>
      <c r="AE94" s="3" t="s">
        <v>699</v>
      </c>
      <c r="AF94" s="3" t="s">
        <v>697</v>
      </c>
      <c r="AG94" s="3" t="s">
        <v>616</v>
      </c>
      <c r="AH94" s="3" t="s">
        <v>617</v>
      </c>
      <c r="AI94" s="3" t="s">
        <v>115</v>
      </c>
      <c r="AJ94" s="3" t="s">
        <v>115</v>
      </c>
      <c r="AK94" s="3" t="s">
        <v>116</v>
      </c>
    </row>
    <row r="95" spans="1:37" ht="45" customHeight="1" x14ac:dyDescent="0.25">
      <c r="A95" s="3" t="s">
        <v>700</v>
      </c>
      <c r="B95" s="3" t="s">
        <v>90</v>
      </c>
      <c r="C95" s="3" t="s">
        <v>91</v>
      </c>
      <c r="D95" s="3" t="s">
        <v>92</v>
      </c>
      <c r="E95" s="3" t="s">
        <v>605</v>
      </c>
      <c r="F95" s="3" t="s">
        <v>606</v>
      </c>
      <c r="G95" s="3" t="s">
        <v>251</v>
      </c>
      <c r="H95" s="3" t="s">
        <v>251</v>
      </c>
      <c r="I95" s="3" t="s">
        <v>627</v>
      </c>
      <c r="J95" s="3" t="s">
        <v>701</v>
      </c>
      <c r="K95" s="3" t="s">
        <v>702</v>
      </c>
      <c r="L95" s="3" t="s">
        <v>703</v>
      </c>
      <c r="M95" s="3" t="s">
        <v>100</v>
      </c>
      <c r="N95" s="3" t="s">
        <v>704</v>
      </c>
      <c r="O95" s="3" t="s">
        <v>102</v>
      </c>
      <c r="P95" s="3" t="s">
        <v>103</v>
      </c>
      <c r="Q95" s="3" t="s">
        <v>103</v>
      </c>
      <c r="R95" s="3" t="s">
        <v>242</v>
      </c>
      <c r="S95" s="3" t="s">
        <v>106</v>
      </c>
      <c r="T95" s="3" t="s">
        <v>107</v>
      </c>
      <c r="U95" s="3" t="s">
        <v>242</v>
      </c>
      <c r="V95" s="3" t="s">
        <v>705</v>
      </c>
      <c r="W95" s="3" t="s">
        <v>705</v>
      </c>
      <c r="X95" s="3" t="s">
        <v>704</v>
      </c>
      <c r="Y95" s="3" t="s">
        <v>673</v>
      </c>
      <c r="Z95" s="3" t="s">
        <v>673</v>
      </c>
      <c r="AA95" s="3" t="s">
        <v>706</v>
      </c>
      <c r="AB95" s="3" t="s">
        <v>411</v>
      </c>
      <c r="AC95" s="3" t="s">
        <v>103</v>
      </c>
      <c r="AD95" s="3" t="s">
        <v>188</v>
      </c>
      <c r="AE95" s="3" t="s">
        <v>707</v>
      </c>
      <c r="AF95" s="3" t="s">
        <v>706</v>
      </c>
      <c r="AG95" s="3" t="s">
        <v>616</v>
      </c>
      <c r="AH95" s="3" t="s">
        <v>617</v>
      </c>
      <c r="AI95" s="3" t="s">
        <v>115</v>
      </c>
      <c r="AJ95" s="3" t="s">
        <v>115</v>
      </c>
      <c r="AK95" s="3" t="s">
        <v>116</v>
      </c>
    </row>
    <row r="96" spans="1:37" ht="45" customHeight="1" x14ac:dyDescent="0.25">
      <c r="A96" s="3" t="s">
        <v>708</v>
      </c>
      <c r="B96" s="3" t="s">
        <v>90</v>
      </c>
      <c r="C96" s="3" t="s">
        <v>91</v>
      </c>
      <c r="D96" s="3" t="s">
        <v>92</v>
      </c>
      <c r="E96" s="3" t="s">
        <v>605</v>
      </c>
      <c r="F96" s="3" t="s">
        <v>709</v>
      </c>
      <c r="G96" s="3" t="s">
        <v>251</v>
      </c>
      <c r="H96" s="3" t="s">
        <v>251</v>
      </c>
      <c r="I96" s="3" t="s">
        <v>627</v>
      </c>
      <c r="J96" s="3" t="s">
        <v>710</v>
      </c>
      <c r="K96" s="3" t="s">
        <v>530</v>
      </c>
      <c r="L96" s="3" t="s">
        <v>711</v>
      </c>
      <c r="M96" s="3" t="s">
        <v>100</v>
      </c>
      <c r="N96" s="3" t="s">
        <v>704</v>
      </c>
      <c r="O96" s="3" t="s">
        <v>102</v>
      </c>
      <c r="P96" s="3" t="s">
        <v>103</v>
      </c>
      <c r="Q96" s="3" t="s">
        <v>103</v>
      </c>
      <c r="R96" s="3" t="s">
        <v>242</v>
      </c>
      <c r="S96" s="3" t="s">
        <v>106</v>
      </c>
      <c r="T96" s="3" t="s">
        <v>107</v>
      </c>
      <c r="U96" s="3" t="s">
        <v>242</v>
      </c>
      <c r="V96" s="3" t="s">
        <v>705</v>
      </c>
      <c r="W96" s="3" t="s">
        <v>705</v>
      </c>
      <c r="X96" s="3" t="s">
        <v>704</v>
      </c>
      <c r="Y96" s="3" t="s">
        <v>460</v>
      </c>
      <c r="Z96" s="3" t="s">
        <v>460</v>
      </c>
      <c r="AA96" s="3" t="s">
        <v>712</v>
      </c>
      <c r="AB96" s="3" t="s">
        <v>713</v>
      </c>
      <c r="AC96" s="3" t="s">
        <v>103</v>
      </c>
      <c r="AD96" s="3" t="s">
        <v>211</v>
      </c>
      <c r="AE96" s="3" t="s">
        <v>714</v>
      </c>
      <c r="AF96" s="3" t="s">
        <v>712</v>
      </c>
      <c r="AG96" s="3" t="s">
        <v>616</v>
      </c>
      <c r="AH96" s="3" t="s">
        <v>617</v>
      </c>
      <c r="AI96" s="3" t="s">
        <v>115</v>
      </c>
      <c r="AJ96" s="3" t="s">
        <v>115</v>
      </c>
      <c r="AK96" s="3" t="s">
        <v>116</v>
      </c>
    </row>
    <row r="97" spans="1:37" ht="45" customHeight="1" x14ac:dyDescent="0.25">
      <c r="A97" s="3" t="s">
        <v>715</v>
      </c>
      <c r="B97" s="3" t="s">
        <v>90</v>
      </c>
      <c r="C97" s="3" t="s">
        <v>91</v>
      </c>
      <c r="D97" s="3" t="s">
        <v>92</v>
      </c>
      <c r="E97" s="3" t="s">
        <v>605</v>
      </c>
      <c r="F97" s="3" t="s">
        <v>606</v>
      </c>
      <c r="G97" s="3" t="s">
        <v>251</v>
      </c>
      <c r="H97" s="3" t="s">
        <v>251</v>
      </c>
      <c r="I97" s="3" t="s">
        <v>627</v>
      </c>
      <c r="J97" s="3" t="s">
        <v>628</v>
      </c>
      <c r="K97" s="3" t="s">
        <v>629</v>
      </c>
      <c r="L97" s="3" t="s">
        <v>219</v>
      </c>
      <c r="M97" s="3" t="s">
        <v>100</v>
      </c>
      <c r="N97" s="3" t="s">
        <v>716</v>
      </c>
      <c r="O97" s="3" t="s">
        <v>102</v>
      </c>
      <c r="P97" s="3" t="s">
        <v>103</v>
      </c>
      <c r="Q97" s="3" t="s">
        <v>103</v>
      </c>
      <c r="R97" s="3" t="s">
        <v>242</v>
      </c>
      <c r="S97" s="3" t="s">
        <v>106</v>
      </c>
      <c r="T97" s="3" t="s">
        <v>107</v>
      </c>
      <c r="U97" s="3" t="s">
        <v>242</v>
      </c>
      <c r="V97" s="3" t="s">
        <v>705</v>
      </c>
      <c r="W97" s="3" t="s">
        <v>705</v>
      </c>
      <c r="X97" s="3" t="s">
        <v>716</v>
      </c>
      <c r="Y97" s="3" t="s">
        <v>460</v>
      </c>
      <c r="Z97" s="3" t="s">
        <v>460</v>
      </c>
      <c r="AA97" s="3" t="s">
        <v>717</v>
      </c>
      <c r="AB97" s="3" t="s">
        <v>718</v>
      </c>
      <c r="AC97" s="3" t="s">
        <v>103</v>
      </c>
      <c r="AD97" s="3" t="s">
        <v>188</v>
      </c>
      <c r="AE97" s="3" t="s">
        <v>719</v>
      </c>
      <c r="AF97" s="3" t="s">
        <v>717</v>
      </c>
      <c r="AG97" s="3" t="s">
        <v>616</v>
      </c>
      <c r="AH97" s="3" t="s">
        <v>617</v>
      </c>
      <c r="AI97" s="3" t="s">
        <v>115</v>
      </c>
      <c r="AJ97" s="3" t="s">
        <v>115</v>
      </c>
      <c r="AK97" s="3" t="s">
        <v>116</v>
      </c>
    </row>
    <row r="98" spans="1:37" ht="45" customHeight="1" x14ac:dyDescent="0.25">
      <c r="A98" s="3" t="s">
        <v>720</v>
      </c>
      <c r="B98" s="3" t="s">
        <v>90</v>
      </c>
      <c r="C98" s="3" t="s">
        <v>91</v>
      </c>
      <c r="D98" s="3" t="s">
        <v>92</v>
      </c>
      <c r="E98" s="3" t="s">
        <v>605</v>
      </c>
      <c r="F98" s="3" t="s">
        <v>709</v>
      </c>
      <c r="G98" s="3" t="s">
        <v>251</v>
      </c>
      <c r="H98" s="3" t="s">
        <v>251</v>
      </c>
      <c r="I98" s="3" t="s">
        <v>627</v>
      </c>
      <c r="J98" s="3" t="s">
        <v>710</v>
      </c>
      <c r="K98" s="3" t="s">
        <v>530</v>
      </c>
      <c r="L98" s="3" t="s">
        <v>711</v>
      </c>
      <c r="M98" s="3" t="s">
        <v>100</v>
      </c>
      <c r="N98" s="3" t="s">
        <v>721</v>
      </c>
      <c r="O98" s="3" t="s">
        <v>102</v>
      </c>
      <c r="P98" s="3" t="s">
        <v>103</v>
      </c>
      <c r="Q98" s="3" t="s">
        <v>103</v>
      </c>
      <c r="R98" s="3" t="s">
        <v>242</v>
      </c>
      <c r="S98" s="3" t="s">
        <v>106</v>
      </c>
      <c r="T98" s="3" t="s">
        <v>107</v>
      </c>
      <c r="U98" s="3" t="s">
        <v>242</v>
      </c>
      <c r="V98" s="3" t="s">
        <v>106</v>
      </c>
      <c r="W98" s="3" t="s">
        <v>108</v>
      </c>
      <c r="X98" s="3" t="s">
        <v>721</v>
      </c>
      <c r="Y98" s="3" t="s">
        <v>346</v>
      </c>
      <c r="Z98" s="3" t="s">
        <v>346</v>
      </c>
      <c r="AA98" s="3" t="s">
        <v>722</v>
      </c>
      <c r="AB98" s="3" t="s">
        <v>723</v>
      </c>
      <c r="AC98" s="3" t="s">
        <v>103</v>
      </c>
      <c r="AD98" s="3" t="s">
        <v>211</v>
      </c>
      <c r="AE98" s="3" t="s">
        <v>724</v>
      </c>
      <c r="AF98" s="3" t="s">
        <v>722</v>
      </c>
      <c r="AG98" s="3" t="s">
        <v>616</v>
      </c>
      <c r="AH98" s="3" t="s">
        <v>617</v>
      </c>
      <c r="AI98" s="3" t="s">
        <v>115</v>
      </c>
      <c r="AJ98" s="3" t="s">
        <v>115</v>
      </c>
      <c r="AK98" s="3" t="s">
        <v>116</v>
      </c>
    </row>
    <row r="99" spans="1:37" ht="45" customHeight="1" x14ac:dyDescent="0.25">
      <c r="A99" s="3" t="s">
        <v>725</v>
      </c>
      <c r="B99" s="3" t="s">
        <v>90</v>
      </c>
      <c r="C99" s="3" t="s">
        <v>91</v>
      </c>
      <c r="D99" s="3" t="s">
        <v>92</v>
      </c>
      <c r="E99" s="3" t="s">
        <v>605</v>
      </c>
      <c r="F99" s="3" t="s">
        <v>606</v>
      </c>
      <c r="G99" s="3" t="s">
        <v>726</v>
      </c>
      <c r="H99" s="3" t="s">
        <v>726</v>
      </c>
      <c r="I99" s="3" t="s">
        <v>727</v>
      </c>
      <c r="J99" s="3" t="s">
        <v>728</v>
      </c>
      <c r="K99" s="3" t="s">
        <v>729</v>
      </c>
      <c r="L99" s="3" t="s">
        <v>183</v>
      </c>
      <c r="M99" s="3" t="s">
        <v>100</v>
      </c>
      <c r="N99" s="3" t="s">
        <v>730</v>
      </c>
      <c r="O99" s="3" t="s">
        <v>102</v>
      </c>
      <c r="P99" s="3" t="s">
        <v>103</v>
      </c>
      <c r="Q99" s="3" t="s">
        <v>103</v>
      </c>
      <c r="R99" s="3" t="s">
        <v>242</v>
      </c>
      <c r="S99" s="3" t="s">
        <v>106</v>
      </c>
      <c r="T99" s="3" t="s">
        <v>107</v>
      </c>
      <c r="U99" s="3" t="s">
        <v>242</v>
      </c>
      <c r="V99" s="3" t="s">
        <v>106</v>
      </c>
      <c r="W99" s="3" t="s">
        <v>108</v>
      </c>
      <c r="X99" s="3" t="s">
        <v>730</v>
      </c>
      <c r="Y99" s="3" t="s">
        <v>155</v>
      </c>
      <c r="Z99" s="3" t="s">
        <v>155</v>
      </c>
      <c r="AA99" s="3" t="s">
        <v>731</v>
      </c>
      <c r="AB99" s="3" t="s">
        <v>732</v>
      </c>
      <c r="AC99" s="3" t="s">
        <v>103</v>
      </c>
      <c r="AD99" s="3" t="s">
        <v>323</v>
      </c>
      <c r="AE99" s="3" t="s">
        <v>733</v>
      </c>
      <c r="AF99" s="3" t="s">
        <v>731</v>
      </c>
      <c r="AG99" s="3" t="s">
        <v>616</v>
      </c>
      <c r="AH99" s="3" t="s">
        <v>617</v>
      </c>
      <c r="AI99" s="3" t="s">
        <v>115</v>
      </c>
      <c r="AJ99" s="3" t="s">
        <v>115</v>
      </c>
      <c r="AK99" s="3" t="s">
        <v>116</v>
      </c>
    </row>
    <row r="100" spans="1:37" ht="45" customHeight="1" x14ac:dyDescent="0.25">
      <c r="A100" s="3" t="s">
        <v>734</v>
      </c>
      <c r="B100" s="3" t="s">
        <v>90</v>
      </c>
      <c r="C100" s="3" t="s">
        <v>91</v>
      </c>
      <c r="D100" s="3" t="s">
        <v>92</v>
      </c>
      <c r="E100" s="3" t="s">
        <v>605</v>
      </c>
      <c r="F100" s="3" t="s">
        <v>709</v>
      </c>
      <c r="G100" s="3" t="s">
        <v>735</v>
      </c>
      <c r="H100" s="3" t="s">
        <v>735</v>
      </c>
      <c r="I100" s="3" t="s">
        <v>736</v>
      </c>
      <c r="J100" s="3" t="s">
        <v>737</v>
      </c>
      <c r="K100" s="3" t="s">
        <v>738</v>
      </c>
      <c r="L100" s="3" t="s">
        <v>230</v>
      </c>
      <c r="M100" s="3" t="s">
        <v>100</v>
      </c>
      <c r="N100" s="3" t="s">
        <v>739</v>
      </c>
      <c r="O100" s="3" t="s">
        <v>102</v>
      </c>
      <c r="P100" s="3" t="s">
        <v>6</v>
      </c>
      <c r="Q100" s="3" t="s">
        <v>103</v>
      </c>
      <c r="R100" s="3" t="s">
        <v>242</v>
      </c>
      <c r="S100" s="3" t="s">
        <v>106</v>
      </c>
      <c r="T100" s="3" t="s">
        <v>107</v>
      </c>
      <c r="U100" s="3" t="s">
        <v>242</v>
      </c>
      <c r="V100" s="3" t="s">
        <v>106</v>
      </c>
      <c r="W100" s="3" t="s">
        <v>108</v>
      </c>
      <c r="X100" s="3" t="s">
        <v>739</v>
      </c>
      <c r="Y100" s="3" t="s">
        <v>191</v>
      </c>
      <c r="Z100" s="3" t="s">
        <v>191</v>
      </c>
      <c r="AA100" s="3" t="s">
        <v>740</v>
      </c>
      <c r="AB100" s="3" t="s">
        <v>222</v>
      </c>
      <c r="AC100" s="3" t="s">
        <v>103</v>
      </c>
      <c r="AD100" s="3" t="s">
        <v>175</v>
      </c>
      <c r="AE100" s="3" t="s">
        <v>741</v>
      </c>
      <c r="AF100" s="3" t="s">
        <v>740</v>
      </c>
      <c r="AG100" s="3" t="s">
        <v>616</v>
      </c>
      <c r="AH100" s="3" t="s">
        <v>617</v>
      </c>
      <c r="AI100" s="3" t="s">
        <v>115</v>
      </c>
      <c r="AJ100" s="3" t="s">
        <v>115</v>
      </c>
      <c r="AK100" s="3" t="s">
        <v>116</v>
      </c>
    </row>
    <row r="101" spans="1:37" ht="45" customHeight="1" x14ac:dyDescent="0.25">
      <c r="A101" s="3" t="s">
        <v>742</v>
      </c>
      <c r="B101" s="3" t="s">
        <v>90</v>
      </c>
      <c r="C101" s="3" t="s">
        <v>91</v>
      </c>
      <c r="D101" s="3" t="s">
        <v>92</v>
      </c>
      <c r="E101" s="3" t="s">
        <v>605</v>
      </c>
      <c r="F101" s="3" t="s">
        <v>606</v>
      </c>
      <c r="G101" s="3" t="s">
        <v>607</v>
      </c>
      <c r="H101" s="3" t="s">
        <v>607</v>
      </c>
      <c r="I101" s="3" t="s">
        <v>608</v>
      </c>
      <c r="J101" s="3" t="s">
        <v>609</v>
      </c>
      <c r="K101" s="3" t="s">
        <v>219</v>
      </c>
      <c r="L101" s="3" t="s">
        <v>279</v>
      </c>
      <c r="M101" s="3" t="s">
        <v>100</v>
      </c>
      <c r="N101" s="3" t="s">
        <v>743</v>
      </c>
      <c r="O101" s="3" t="s">
        <v>102</v>
      </c>
      <c r="P101" s="3" t="s">
        <v>9</v>
      </c>
      <c r="Q101" s="3" t="s">
        <v>103</v>
      </c>
      <c r="R101" s="3" t="s">
        <v>242</v>
      </c>
      <c r="S101" s="3" t="s">
        <v>106</v>
      </c>
      <c r="T101" s="3" t="s">
        <v>107</v>
      </c>
      <c r="U101" s="3" t="s">
        <v>242</v>
      </c>
      <c r="V101" s="3" t="s">
        <v>106</v>
      </c>
      <c r="W101" s="3" t="s">
        <v>108</v>
      </c>
      <c r="X101" s="3" t="s">
        <v>743</v>
      </c>
      <c r="Y101" s="3" t="s">
        <v>744</v>
      </c>
      <c r="Z101" s="3" t="s">
        <v>744</v>
      </c>
      <c r="AA101" s="3" t="s">
        <v>745</v>
      </c>
      <c r="AB101" s="3" t="s">
        <v>746</v>
      </c>
      <c r="AC101" s="3" t="s">
        <v>103</v>
      </c>
      <c r="AD101" s="3" t="s">
        <v>387</v>
      </c>
      <c r="AE101" s="3" t="s">
        <v>747</v>
      </c>
      <c r="AF101" s="3" t="s">
        <v>745</v>
      </c>
      <c r="AG101" s="3" t="s">
        <v>616</v>
      </c>
      <c r="AH101" s="3" t="s">
        <v>617</v>
      </c>
      <c r="AI101" s="3" t="s">
        <v>115</v>
      </c>
      <c r="AJ101" s="3" t="s">
        <v>115</v>
      </c>
      <c r="AK101" s="3" t="s">
        <v>116</v>
      </c>
    </row>
    <row r="102" spans="1:37" ht="45" customHeight="1" x14ac:dyDescent="0.25">
      <c r="A102" s="3" t="s">
        <v>748</v>
      </c>
      <c r="B102" s="3" t="s">
        <v>90</v>
      </c>
      <c r="C102" s="3" t="s">
        <v>91</v>
      </c>
      <c r="D102" s="3" t="s">
        <v>92</v>
      </c>
      <c r="E102" s="3" t="s">
        <v>605</v>
      </c>
      <c r="F102" s="3" t="s">
        <v>606</v>
      </c>
      <c r="G102" s="3" t="s">
        <v>678</v>
      </c>
      <c r="H102" s="3" t="s">
        <v>678</v>
      </c>
      <c r="I102" s="3" t="s">
        <v>679</v>
      </c>
      <c r="J102" s="3" t="s">
        <v>680</v>
      </c>
      <c r="K102" s="3" t="s">
        <v>681</v>
      </c>
      <c r="L102" s="3" t="s">
        <v>502</v>
      </c>
      <c r="M102" s="3" t="s">
        <v>100</v>
      </c>
      <c r="N102" s="3" t="s">
        <v>749</v>
      </c>
      <c r="O102" s="3" t="s">
        <v>102</v>
      </c>
      <c r="P102" s="3" t="s">
        <v>6</v>
      </c>
      <c r="Q102" s="3" t="s">
        <v>103</v>
      </c>
      <c r="R102" s="3" t="s">
        <v>242</v>
      </c>
      <c r="S102" s="3" t="s">
        <v>106</v>
      </c>
      <c r="T102" s="3" t="s">
        <v>107</v>
      </c>
      <c r="U102" s="3" t="s">
        <v>242</v>
      </c>
      <c r="V102" s="3" t="s">
        <v>106</v>
      </c>
      <c r="W102" s="3" t="s">
        <v>108</v>
      </c>
      <c r="X102" s="3" t="s">
        <v>750</v>
      </c>
      <c r="Y102" s="3" t="s">
        <v>189</v>
      </c>
      <c r="Z102" s="3" t="s">
        <v>189</v>
      </c>
      <c r="AA102" s="3" t="s">
        <v>751</v>
      </c>
      <c r="AB102" s="3" t="s">
        <v>222</v>
      </c>
      <c r="AC102" s="3" t="s">
        <v>103</v>
      </c>
      <c r="AD102" s="3" t="s">
        <v>169</v>
      </c>
      <c r="AE102" s="3" t="s">
        <v>752</v>
      </c>
      <c r="AF102" s="3" t="s">
        <v>751</v>
      </c>
      <c r="AG102" s="3" t="s">
        <v>616</v>
      </c>
      <c r="AH102" s="3" t="s">
        <v>617</v>
      </c>
      <c r="AI102" s="3" t="s">
        <v>115</v>
      </c>
      <c r="AJ102" s="3" t="s">
        <v>115</v>
      </c>
      <c r="AK102" s="3" t="s">
        <v>116</v>
      </c>
    </row>
    <row r="103" spans="1:37" ht="45" customHeight="1" x14ac:dyDescent="0.25">
      <c r="A103" s="3" t="s">
        <v>753</v>
      </c>
      <c r="B103" s="3" t="s">
        <v>90</v>
      </c>
      <c r="C103" s="3" t="s">
        <v>91</v>
      </c>
      <c r="D103" s="3" t="s">
        <v>92</v>
      </c>
      <c r="E103" s="3" t="s">
        <v>605</v>
      </c>
      <c r="F103" s="3" t="s">
        <v>606</v>
      </c>
      <c r="G103" s="3" t="s">
        <v>678</v>
      </c>
      <c r="H103" s="3" t="s">
        <v>678</v>
      </c>
      <c r="I103" s="3" t="s">
        <v>679</v>
      </c>
      <c r="J103" s="3" t="s">
        <v>680</v>
      </c>
      <c r="K103" s="3" t="s">
        <v>681</v>
      </c>
      <c r="L103" s="3" t="s">
        <v>502</v>
      </c>
      <c r="M103" s="3" t="s">
        <v>100</v>
      </c>
      <c r="N103" s="3" t="s">
        <v>754</v>
      </c>
      <c r="O103" s="3" t="s">
        <v>102</v>
      </c>
      <c r="P103" s="3" t="s">
        <v>9</v>
      </c>
      <c r="Q103" s="3" t="s">
        <v>103</v>
      </c>
      <c r="R103" s="3" t="s">
        <v>242</v>
      </c>
      <c r="S103" s="3" t="s">
        <v>106</v>
      </c>
      <c r="T103" s="3" t="s">
        <v>107</v>
      </c>
      <c r="U103" s="3" t="s">
        <v>242</v>
      </c>
      <c r="V103" s="3" t="s">
        <v>106</v>
      </c>
      <c r="W103" s="3" t="s">
        <v>108</v>
      </c>
      <c r="X103" s="3" t="s">
        <v>754</v>
      </c>
      <c r="Y103" s="3" t="s">
        <v>755</v>
      </c>
      <c r="Z103" s="3" t="s">
        <v>755</v>
      </c>
      <c r="AA103" s="3" t="s">
        <v>756</v>
      </c>
      <c r="AB103" s="3" t="s">
        <v>757</v>
      </c>
      <c r="AC103" s="3" t="s">
        <v>103</v>
      </c>
      <c r="AD103" s="3" t="s">
        <v>191</v>
      </c>
      <c r="AE103" s="3" t="s">
        <v>758</v>
      </c>
      <c r="AF103" s="3" t="s">
        <v>756</v>
      </c>
      <c r="AG103" s="3" t="s">
        <v>616</v>
      </c>
      <c r="AH103" s="3" t="s">
        <v>617</v>
      </c>
      <c r="AI103" s="3" t="s">
        <v>115</v>
      </c>
      <c r="AJ103" s="3" t="s">
        <v>115</v>
      </c>
      <c r="AK103" s="3" t="s">
        <v>116</v>
      </c>
    </row>
    <row r="104" spans="1:37" ht="45" customHeight="1" x14ac:dyDescent="0.25">
      <c r="A104" s="3" t="s">
        <v>759</v>
      </c>
      <c r="B104" s="3" t="s">
        <v>90</v>
      </c>
      <c r="C104" s="3" t="s">
        <v>91</v>
      </c>
      <c r="D104" s="3" t="s">
        <v>92</v>
      </c>
      <c r="E104" s="3" t="s">
        <v>605</v>
      </c>
      <c r="F104" s="3" t="s">
        <v>709</v>
      </c>
      <c r="G104" s="3" t="s">
        <v>760</v>
      </c>
      <c r="H104" s="3" t="s">
        <v>760</v>
      </c>
      <c r="I104" s="3" t="s">
        <v>761</v>
      </c>
      <c r="J104" s="3" t="s">
        <v>762</v>
      </c>
      <c r="K104" s="3" t="s">
        <v>220</v>
      </c>
      <c r="L104" s="3" t="s">
        <v>763</v>
      </c>
      <c r="M104" s="3" t="s">
        <v>100</v>
      </c>
      <c r="N104" s="3" t="s">
        <v>764</v>
      </c>
      <c r="O104" s="3" t="s">
        <v>102</v>
      </c>
      <c r="P104" s="3" t="s">
        <v>103</v>
      </c>
      <c r="Q104" s="3" t="s">
        <v>103</v>
      </c>
      <c r="R104" s="3" t="s">
        <v>242</v>
      </c>
      <c r="S104" s="3" t="s">
        <v>106</v>
      </c>
      <c r="T104" s="3" t="s">
        <v>107</v>
      </c>
      <c r="U104" s="3" t="s">
        <v>242</v>
      </c>
      <c r="V104" s="3" t="s">
        <v>106</v>
      </c>
      <c r="W104" s="3" t="s">
        <v>108</v>
      </c>
      <c r="X104" s="3" t="s">
        <v>764</v>
      </c>
      <c r="Y104" s="3" t="s">
        <v>765</v>
      </c>
      <c r="Z104" s="3" t="s">
        <v>765</v>
      </c>
      <c r="AA104" s="3" t="s">
        <v>766</v>
      </c>
      <c r="AB104" s="3" t="s">
        <v>723</v>
      </c>
      <c r="AC104" s="3" t="s">
        <v>103</v>
      </c>
      <c r="AD104" s="3" t="s">
        <v>109</v>
      </c>
      <c r="AE104" s="3" t="s">
        <v>767</v>
      </c>
      <c r="AF104" s="3" t="s">
        <v>766</v>
      </c>
      <c r="AG104" s="3" t="s">
        <v>616</v>
      </c>
      <c r="AH104" s="3" t="s">
        <v>617</v>
      </c>
      <c r="AI104" s="3" t="s">
        <v>115</v>
      </c>
      <c r="AJ104" s="3" t="s">
        <v>115</v>
      </c>
      <c r="AK104" s="3" t="s">
        <v>116</v>
      </c>
    </row>
    <row r="105" spans="1:37" ht="45" customHeight="1" x14ac:dyDescent="0.25">
      <c r="A105" s="3" t="s">
        <v>768</v>
      </c>
      <c r="B105" s="3" t="s">
        <v>90</v>
      </c>
      <c r="C105" s="3" t="s">
        <v>91</v>
      </c>
      <c r="D105" s="3" t="s">
        <v>92</v>
      </c>
      <c r="E105" s="3" t="s">
        <v>605</v>
      </c>
      <c r="F105" s="3" t="s">
        <v>606</v>
      </c>
      <c r="G105" s="3" t="s">
        <v>619</v>
      </c>
      <c r="H105" s="3" t="s">
        <v>619</v>
      </c>
      <c r="I105" s="3" t="s">
        <v>619</v>
      </c>
      <c r="J105" s="3" t="s">
        <v>620</v>
      </c>
      <c r="K105" s="3" t="s">
        <v>379</v>
      </c>
      <c r="L105" s="3" t="s">
        <v>197</v>
      </c>
      <c r="M105" s="3" t="s">
        <v>100</v>
      </c>
      <c r="N105" s="3" t="s">
        <v>769</v>
      </c>
      <c r="O105" s="3" t="s">
        <v>102</v>
      </c>
      <c r="P105" s="3" t="s">
        <v>9</v>
      </c>
      <c r="Q105" s="3" t="s">
        <v>103</v>
      </c>
      <c r="R105" s="3" t="s">
        <v>242</v>
      </c>
      <c r="S105" s="3" t="s">
        <v>106</v>
      </c>
      <c r="T105" s="3" t="s">
        <v>107</v>
      </c>
      <c r="U105" s="3" t="s">
        <v>242</v>
      </c>
      <c r="V105" s="3" t="s">
        <v>106</v>
      </c>
      <c r="W105" s="3" t="s">
        <v>108</v>
      </c>
      <c r="X105" s="3" t="s">
        <v>769</v>
      </c>
      <c r="Y105" s="3" t="s">
        <v>523</v>
      </c>
      <c r="Z105" s="3" t="s">
        <v>523</v>
      </c>
      <c r="AA105" s="3" t="s">
        <v>770</v>
      </c>
      <c r="AB105" s="3" t="s">
        <v>210</v>
      </c>
      <c r="AC105" s="3" t="s">
        <v>103</v>
      </c>
      <c r="AD105" s="3" t="s">
        <v>771</v>
      </c>
      <c r="AE105" s="3" t="s">
        <v>772</v>
      </c>
      <c r="AF105" s="3" t="s">
        <v>770</v>
      </c>
      <c r="AG105" s="3" t="s">
        <v>616</v>
      </c>
      <c r="AH105" s="3" t="s">
        <v>617</v>
      </c>
      <c r="AI105" s="3" t="s">
        <v>115</v>
      </c>
      <c r="AJ105" s="3" t="s">
        <v>115</v>
      </c>
      <c r="AK105" s="3" t="s">
        <v>116</v>
      </c>
    </row>
    <row r="106" spans="1:37" ht="45" customHeight="1" x14ac:dyDescent="0.25">
      <c r="A106" s="3" t="s">
        <v>773</v>
      </c>
      <c r="B106" s="3" t="s">
        <v>90</v>
      </c>
      <c r="C106" s="3" t="s">
        <v>91</v>
      </c>
      <c r="D106" s="3" t="s">
        <v>92</v>
      </c>
      <c r="E106" s="3" t="s">
        <v>605</v>
      </c>
      <c r="F106" s="3" t="s">
        <v>606</v>
      </c>
      <c r="G106" s="3" t="s">
        <v>774</v>
      </c>
      <c r="H106" s="3" t="s">
        <v>774</v>
      </c>
      <c r="I106" s="3" t="s">
        <v>775</v>
      </c>
      <c r="J106" s="3" t="s">
        <v>776</v>
      </c>
      <c r="K106" s="3" t="s">
        <v>777</v>
      </c>
      <c r="L106" s="3" t="s">
        <v>777</v>
      </c>
      <c r="M106" s="3" t="s">
        <v>100</v>
      </c>
      <c r="N106" s="3" t="s">
        <v>778</v>
      </c>
      <c r="O106" s="3" t="s">
        <v>102</v>
      </c>
      <c r="P106" s="3" t="s">
        <v>103</v>
      </c>
      <c r="Q106" s="3" t="s">
        <v>103</v>
      </c>
      <c r="R106" s="3" t="s">
        <v>242</v>
      </c>
      <c r="S106" s="3" t="s">
        <v>106</v>
      </c>
      <c r="T106" s="3" t="s">
        <v>107</v>
      </c>
      <c r="U106" s="3" t="s">
        <v>242</v>
      </c>
      <c r="V106" s="3" t="s">
        <v>106</v>
      </c>
      <c r="W106" s="3" t="s">
        <v>108</v>
      </c>
      <c r="X106" s="3" t="s">
        <v>778</v>
      </c>
      <c r="Y106" s="3" t="s">
        <v>765</v>
      </c>
      <c r="Z106" s="3" t="s">
        <v>765</v>
      </c>
      <c r="AA106" s="3" t="s">
        <v>779</v>
      </c>
      <c r="AB106" s="3" t="s">
        <v>723</v>
      </c>
      <c r="AC106" s="3" t="s">
        <v>103</v>
      </c>
      <c r="AD106" s="3" t="s">
        <v>523</v>
      </c>
      <c r="AE106" s="3" t="s">
        <v>780</v>
      </c>
      <c r="AF106" s="3" t="s">
        <v>779</v>
      </c>
      <c r="AG106" s="3" t="s">
        <v>616</v>
      </c>
      <c r="AH106" s="3" t="s">
        <v>617</v>
      </c>
      <c r="AI106" s="3" t="s">
        <v>115</v>
      </c>
      <c r="AJ106" s="3" t="s">
        <v>115</v>
      </c>
      <c r="AK106" s="3" t="s">
        <v>116</v>
      </c>
    </row>
    <row r="107" spans="1:37" ht="45" customHeight="1" x14ac:dyDescent="0.25">
      <c r="A107" s="3" t="s">
        <v>781</v>
      </c>
      <c r="B107" s="3" t="s">
        <v>90</v>
      </c>
      <c r="C107" s="3" t="s">
        <v>91</v>
      </c>
      <c r="D107" s="3" t="s">
        <v>92</v>
      </c>
      <c r="E107" s="3" t="s">
        <v>605</v>
      </c>
      <c r="F107" s="3" t="s">
        <v>606</v>
      </c>
      <c r="G107" s="3" t="s">
        <v>782</v>
      </c>
      <c r="H107" s="3" t="s">
        <v>782</v>
      </c>
      <c r="I107" s="3" t="s">
        <v>783</v>
      </c>
      <c r="J107" s="3" t="s">
        <v>784</v>
      </c>
      <c r="K107" s="3" t="s">
        <v>379</v>
      </c>
      <c r="L107" s="3" t="s">
        <v>785</v>
      </c>
      <c r="M107" s="3" t="s">
        <v>100</v>
      </c>
      <c r="N107" s="3" t="s">
        <v>786</v>
      </c>
      <c r="O107" s="3" t="s">
        <v>102</v>
      </c>
      <c r="P107" s="3" t="s">
        <v>6</v>
      </c>
      <c r="Q107" s="3" t="s">
        <v>103</v>
      </c>
      <c r="R107" s="3" t="s">
        <v>242</v>
      </c>
      <c r="S107" s="3" t="s">
        <v>106</v>
      </c>
      <c r="T107" s="3" t="s">
        <v>107</v>
      </c>
      <c r="U107" s="3" t="s">
        <v>242</v>
      </c>
      <c r="V107" s="3" t="s">
        <v>106</v>
      </c>
      <c r="W107" s="3" t="s">
        <v>108</v>
      </c>
      <c r="X107" s="3" t="s">
        <v>786</v>
      </c>
      <c r="Y107" s="3" t="s">
        <v>188</v>
      </c>
      <c r="Z107" s="3" t="s">
        <v>188</v>
      </c>
      <c r="AA107" s="3" t="s">
        <v>787</v>
      </c>
      <c r="AB107" s="3" t="s">
        <v>634</v>
      </c>
      <c r="AC107" s="3" t="s">
        <v>103</v>
      </c>
      <c r="AD107" s="3" t="s">
        <v>387</v>
      </c>
      <c r="AE107" s="3" t="s">
        <v>788</v>
      </c>
      <c r="AF107" s="3" t="s">
        <v>787</v>
      </c>
      <c r="AG107" s="3" t="s">
        <v>616</v>
      </c>
      <c r="AH107" s="3" t="s">
        <v>617</v>
      </c>
      <c r="AI107" s="3" t="s">
        <v>115</v>
      </c>
      <c r="AJ107" s="3" t="s">
        <v>115</v>
      </c>
      <c r="AK107" s="3" t="s">
        <v>116</v>
      </c>
    </row>
    <row r="108" spans="1:37" ht="45" customHeight="1" x14ac:dyDescent="0.25">
      <c r="A108" s="3" t="s">
        <v>789</v>
      </c>
      <c r="B108" s="3" t="s">
        <v>90</v>
      </c>
      <c r="C108" s="3" t="s">
        <v>91</v>
      </c>
      <c r="D108" s="3" t="s">
        <v>92</v>
      </c>
      <c r="E108" s="3" t="s">
        <v>605</v>
      </c>
      <c r="F108" s="3" t="s">
        <v>606</v>
      </c>
      <c r="G108" s="3" t="s">
        <v>653</v>
      </c>
      <c r="H108" s="3" t="s">
        <v>653</v>
      </c>
      <c r="I108" s="3" t="s">
        <v>790</v>
      </c>
      <c r="J108" s="3" t="s">
        <v>791</v>
      </c>
      <c r="K108" s="3" t="s">
        <v>529</v>
      </c>
      <c r="L108" s="3" t="s">
        <v>792</v>
      </c>
      <c r="M108" s="3" t="s">
        <v>100</v>
      </c>
      <c r="N108" s="3" t="s">
        <v>793</v>
      </c>
      <c r="O108" s="3" t="s">
        <v>102</v>
      </c>
      <c r="P108" s="3" t="s">
        <v>9</v>
      </c>
      <c r="Q108" s="3" t="s">
        <v>103</v>
      </c>
      <c r="R108" s="3" t="s">
        <v>242</v>
      </c>
      <c r="S108" s="3" t="s">
        <v>106</v>
      </c>
      <c r="T108" s="3" t="s">
        <v>107</v>
      </c>
      <c r="U108" s="3" t="s">
        <v>242</v>
      </c>
      <c r="V108" s="3" t="s">
        <v>106</v>
      </c>
      <c r="W108" s="3" t="s">
        <v>108</v>
      </c>
      <c r="X108" s="3" t="s">
        <v>794</v>
      </c>
      <c r="Y108" s="3" t="s">
        <v>169</v>
      </c>
      <c r="Z108" s="3" t="s">
        <v>169</v>
      </c>
      <c r="AA108" s="3" t="s">
        <v>795</v>
      </c>
      <c r="AB108" s="3" t="s">
        <v>222</v>
      </c>
      <c r="AC108" s="3" t="s">
        <v>103</v>
      </c>
      <c r="AD108" s="3" t="s">
        <v>402</v>
      </c>
      <c r="AE108" s="3" t="s">
        <v>796</v>
      </c>
      <c r="AF108" s="3" t="s">
        <v>795</v>
      </c>
      <c r="AG108" s="3" t="s">
        <v>616</v>
      </c>
      <c r="AH108" s="3" t="s">
        <v>617</v>
      </c>
      <c r="AI108" s="3" t="s">
        <v>115</v>
      </c>
      <c r="AJ108" s="3" t="s">
        <v>115</v>
      </c>
      <c r="AK108" s="3" t="s">
        <v>116</v>
      </c>
    </row>
    <row r="109" spans="1:37" ht="45" customHeight="1" x14ac:dyDescent="0.25">
      <c r="A109" s="3" t="s">
        <v>797</v>
      </c>
      <c r="B109" s="3" t="s">
        <v>90</v>
      </c>
      <c r="C109" s="3" t="s">
        <v>91</v>
      </c>
      <c r="D109" s="3" t="s">
        <v>92</v>
      </c>
      <c r="E109" s="3" t="s">
        <v>605</v>
      </c>
      <c r="F109" s="3" t="s">
        <v>606</v>
      </c>
      <c r="G109" s="3" t="s">
        <v>653</v>
      </c>
      <c r="H109" s="3" t="s">
        <v>653</v>
      </c>
      <c r="I109" s="3" t="s">
        <v>653</v>
      </c>
      <c r="J109" s="3" t="s">
        <v>654</v>
      </c>
      <c r="K109" s="3" t="s">
        <v>655</v>
      </c>
      <c r="L109" s="3" t="s">
        <v>656</v>
      </c>
      <c r="M109" s="3" t="s">
        <v>100</v>
      </c>
      <c r="N109" s="3" t="s">
        <v>793</v>
      </c>
      <c r="O109" s="3" t="s">
        <v>102</v>
      </c>
      <c r="P109" s="3" t="s">
        <v>6</v>
      </c>
      <c r="Q109" s="3" t="s">
        <v>103</v>
      </c>
      <c r="R109" s="3" t="s">
        <v>242</v>
      </c>
      <c r="S109" s="3" t="s">
        <v>106</v>
      </c>
      <c r="T109" s="3" t="s">
        <v>107</v>
      </c>
      <c r="U109" s="3" t="s">
        <v>242</v>
      </c>
      <c r="V109" s="3" t="s">
        <v>106</v>
      </c>
      <c r="W109" s="3" t="s">
        <v>108</v>
      </c>
      <c r="X109" s="3" t="s">
        <v>794</v>
      </c>
      <c r="Y109" s="3" t="s">
        <v>355</v>
      </c>
      <c r="Z109" s="3" t="s">
        <v>355</v>
      </c>
      <c r="AA109" s="3" t="s">
        <v>798</v>
      </c>
      <c r="AB109" s="3" t="s">
        <v>664</v>
      </c>
      <c r="AC109" s="3" t="s">
        <v>103</v>
      </c>
      <c r="AD109" s="3" t="s">
        <v>402</v>
      </c>
      <c r="AE109" s="3" t="s">
        <v>799</v>
      </c>
      <c r="AF109" s="3" t="s">
        <v>798</v>
      </c>
      <c r="AG109" s="3" t="s">
        <v>616</v>
      </c>
      <c r="AH109" s="3" t="s">
        <v>617</v>
      </c>
      <c r="AI109" s="3" t="s">
        <v>115</v>
      </c>
      <c r="AJ109" s="3" t="s">
        <v>115</v>
      </c>
      <c r="AK109" s="3" t="s">
        <v>116</v>
      </c>
    </row>
    <row r="110" spans="1:37" ht="45" customHeight="1" x14ac:dyDescent="0.25">
      <c r="A110" s="3" t="s">
        <v>800</v>
      </c>
      <c r="B110" s="3" t="s">
        <v>90</v>
      </c>
      <c r="C110" s="3" t="s">
        <v>91</v>
      </c>
      <c r="D110" s="3" t="s">
        <v>92</v>
      </c>
      <c r="E110" s="3" t="s">
        <v>605</v>
      </c>
      <c r="F110" s="3" t="s">
        <v>606</v>
      </c>
      <c r="G110" s="3" t="s">
        <v>775</v>
      </c>
      <c r="H110" s="3" t="s">
        <v>775</v>
      </c>
      <c r="I110" s="3" t="s">
        <v>775</v>
      </c>
      <c r="J110" s="3" t="s">
        <v>801</v>
      </c>
      <c r="K110" s="3" t="s">
        <v>143</v>
      </c>
      <c r="L110" s="3" t="s">
        <v>802</v>
      </c>
      <c r="M110" s="3" t="s">
        <v>100</v>
      </c>
      <c r="N110" s="3" t="s">
        <v>803</v>
      </c>
      <c r="O110" s="3" t="s">
        <v>102</v>
      </c>
      <c r="P110" s="3" t="s">
        <v>9</v>
      </c>
      <c r="Q110" s="3" t="s">
        <v>103</v>
      </c>
      <c r="R110" s="3" t="s">
        <v>242</v>
      </c>
      <c r="S110" s="3" t="s">
        <v>106</v>
      </c>
      <c r="T110" s="3" t="s">
        <v>107</v>
      </c>
      <c r="U110" s="3" t="s">
        <v>242</v>
      </c>
      <c r="V110" s="3" t="s">
        <v>106</v>
      </c>
      <c r="W110" s="3" t="s">
        <v>108</v>
      </c>
      <c r="X110" s="3" t="s">
        <v>803</v>
      </c>
      <c r="Y110" s="3" t="s">
        <v>523</v>
      </c>
      <c r="Z110" s="3" t="s">
        <v>523</v>
      </c>
      <c r="AA110" s="3" t="s">
        <v>804</v>
      </c>
      <c r="AB110" s="3" t="s">
        <v>805</v>
      </c>
      <c r="AC110" s="3" t="s">
        <v>103</v>
      </c>
      <c r="AD110" s="3" t="s">
        <v>806</v>
      </c>
      <c r="AE110" s="3" t="s">
        <v>807</v>
      </c>
      <c r="AF110" s="3" t="s">
        <v>804</v>
      </c>
      <c r="AG110" s="3" t="s">
        <v>616</v>
      </c>
      <c r="AH110" s="3" t="s">
        <v>617</v>
      </c>
      <c r="AI110" s="3" t="s">
        <v>115</v>
      </c>
      <c r="AJ110" s="3" t="s">
        <v>115</v>
      </c>
      <c r="AK110" s="3" t="s">
        <v>116</v>
      </c>
    </row>
    <row r="111" spans="1:37" ht="45" customHeight="1" x14ac:dyDescent="0.25">
      <c r="A111" s="3" t="s">
        <v>808</v>
      </c>
      <c r="B111" s="3" t="s">
        <v>90</v>
      </c>
      <c r="C111" s="3" t="s">
        <v>91</v>
      </c>
      <c r="D111" s="3" t="s">
        <v>92</v>
      </c>
      <c r="E111" s="3" t="s">
        <v>605</v>
      </c>
      <c r="F111" s="3" t="s">
        <v>606</v>
      </c>
      <c r="G111" s="3" t="s">
        <v>653</v>
      </c>
      <c r="H111" s="3" t="s">
        <v>653</v>
      </c>
      <c r="I111" s="3" t="s">
        <v>653</v>
      </c>
      <c r="J111" s="3" t="s">
        <v>654</v>
      </c>
      <c r="K111" s="3" t="s">
        <v>655</v>
      </c>
      <c r="L111" s="3" t="s">
        <v>656</v>
      </c>
      <c r="M111" s="3" t="s">
        <v>100</v>
      </c>
      <c r="N111" s="3" t="s">
        <v>809</v>
      </c>
      <c r="O111" s="3" t="s">
        <v>102</v>
      </c>
      <c r="P111" s="3" t="s">
        <v>10</v>
      </c>
      <c r="Q111" s="3" t="s">
        <v>103</v>
      </c>
      <c r="R111" s="3" t="s">
        <v>242</v>
      </c>
      <c r="S111" s="3" t="s">
        <v>106</v>
      </c>
      <c r="T111" s="3" t="s">
        <v>107</v>
      </c>
      <c r="U111" s="3" t="s">
        <v>242</v>
      </c>
      <c r="V111" s="3" t="s">
        <v>106</v>
      </c>
      <c r="W111" s="3" t="s">
        <v>108</v>
      </c>
      <c r="X111" s="3" t="s">
        <v>809</v>
      </c>
      <c r="Y111" s="3" t="s">
        <v>321</v>
      </c>
      <c r="Z111" s="3" t="s">
        <v>321</v>
      </c>
      <c r="AA111" s="3" t="s">
        <v>810</v>
      </c>
      <c r="AB111" s="3" t="s">
        <v>811</v>
      </c>
      <c r="AC111" s="3" t="s">
        <v>103</v>
      </c>
      <c r="AD111" s="3" t="s">
        <v>632</v>
      </c>
      <c r="AE111" s="3" t="s">
        <v>812</v>
      </c>
      <c r="AF111" s="3" t="s">
        <v>810</v>
      </c>
      <c r="AG111" s="3" t="s">
        <v>616</v>
      </c>
      <c r="AH111" s="3" t="s">
        <v>617</v>
      </c>
      <c r="AI111" s="3" t="s">
        <v>115</v>
      </c>
      <c r="AJ111" s="3" t="s">
        <v>115</v>
      </c>
      <c r="AK111" s="3" t="s">
        <v>116</v>
      </c>
    </row>
    <row r="112" spans="1:37" ht="45" customHeight="1" x14ac:dyDescent="0.25">
      <c r="A112" s="3" t="s">
        <v>813</v>
      </c>
      <c r="B112" s="3" t="s">
        <v>90</v>
      </c>
      <c r="C112" s="3" t="s">
        <v>91</v>
      </c>
      <c r="D112" s="3" t="s">
        <v>92</v>
      </c>
      <c r="E112" s="3" t="s">
        <v>605</v>
      </c>
      <c r="F112" s="3" t="s">
        <v>606</v>
      </c>
      <c r="G112" s="3" t="s">
        <v>653</v>
      </c>
      <c r="H112" s="3" t="s">
        <v>653</v>
      </c>
      <c r="I112" s="3" t="s">
        <v>653</v>
      </c>
      <c r="J112" s="3" t="s">
        <v>654</v>
      </c>
      <c r="K112" s="3" t="s">
        <v>655</v>
      </c>
      <c r="L112" s="3" t="s">
        <v>656</v>
      </c>
      <c r="M112" s="3" t="s">
        <v>100</v>
      </c>
      <c r="N112" s="3" t="s">
        <v>814</v>
      </c>
      <c r="O112" s="3" t="s">
        <v>102</v>
      </c>
      <c r="P112" s="3" t="s">
        <v>103</v>
      </c>
      <c r="Q112" s="3" t="s">
        <v>103</v>
      </c>
      <c r="R112" s="3" t="s">
        <v>242</v>
      </c>
      <c r="S112" s="3" t="s">
        <v>106</v>
      </c>
      <c r="T112" s="3" t="s">
        <v>107</v>
      </c>
      <c r="U112" s="3" t="s">
        <v>242</v>
      </c>
      <c r="V112" s="3" t="s">
        <v>106</v>
      </c>
      <c r="W112" s="3" t="s">
        <v>108</v>
      </c>
      <c r="X112" s="3" t="s">
        <v>814</v>
      </c>
      <c r="Y112" s="3" t="s">
        <v>815</v>
      </c>
      <c r="Z112" s="3" t="s">
        <v>815</v>
      </c>
      <c r="AA112" s="3" t="s">
        <v>816</v>
      </c>
      <c r="AB112" s="3" t="s">
        <v>732</v>
      </c>
      <c r="AC112" s="3" t="s">
        <v>103</v>
      </c>
      <c r="AD112" s="3" t="s">
        <v>519</v>
      </c>
      <c r="AE112" s="3" t="s">
        <v>817</v>
      </c>
      <c r="AF112" s="3" t="s">
        <v>816</v>
      </c>
      <c r="AG112" s="3" t="s">
        <v>616</v>
      </c>
      <c r="AH112" s="3" t="s">
        <v>617</v>
      </c>
      <c r="AI112" s="3" t="s">
        <v>115</v>
      </c>
      <c r="AJ112" s="3" t="s">
        <v>115</v>
      </c>
      <c r="AK112" s="3" t="s">
        <v>116</v>
      </c>
    </row>
    <row r="113" spans="1:37" ht="45" customHeight="1" x14ac:dyDescent="0.25">
      <c r="A113" s="3" t="s">
        <v>818</v>
      </c>
      <c r="B113" s="3" t="s">
        <v>90</v>
      </c>
      <c r="C113" s="3" t="s">
        <v>91</v>
      </c>
      <c r="D113" s="3" t="s">
        <v>92</v>
      </c>
      <c r="E113" s="3" t="s">
        <v>605</v>
      </c>
      <c r="F113" s="3" t="s">
        <v>606</v>
      </c>
      <c r="G113" s="3" t="s">
        <v>653</v>
      </c>
      <c r="H113" s="3" t="s">
        <v>653</v>
      </c>
      <c r="I113" s="3" t="s">
        <v>653</v>
      </c>
      <c r="J113" s="3" t="s">
        <v>654</v>
      </c>
      <c r="K113" s="3" t="s">
        <v>655</v>
      </c>
      <c r="L113" s="3" t="s">
        <v>656</v>
      </c>
      <c r="M113" s="3" t="s">
        <v>100</v>
      </c>
      <c r="N113" s="3" t="s">
        <v>819</v>
      </c>
      <c r="O113" s="3" t="s">
        <v>102</v>
      </c>
      <c r="P113" s="3" t="s">
        <v>6</v>
      </c>
      <c r="Q113" s="3" t="s">
        <v>103</v>
      </c>
      <c r="R113" s="3" t="s">
        <v>242</v>
      </c>
      <c r="S113" s="3" t="s">
        <v>106</v>
      </c>
      <c r="T113" s="3" t="s">
        <v>107</v>
      </c>
      <c r="U113" s="3" t="s">
        <v>242</v>
      </c>
      <c r="V113" s="3" t="s">
        <v>106</v>
      </c>
      <c r="W113" s="3" t="s">
        <v>108</v>
      </c>
      <c r="X113" s="3" t="s">
        <v>819</v>
      </c>
      <c r="Y113" s="3" t="s">
        <v>188</v>
      </c>
      <c r="Z113" s="3" t="s">
        <v>188</v>
      </c>
      <c r="AA113" s="3" t="s">
        <v>820</v>
      </c>
      <c r="AB113" s="3" t="s">
        <v>821</v>
      </c>
      <c r="AC113" s="3" t="s">
        <v>103</v>
      </c>
      <c r="AD113" s="3" t="s">
        <v>155</v>
      </c>
      <c r="AE113" s="3" t="s">
        <v>822</v>
      </c>
      <c r="AF113" s="3" t="s">
        <v>820</v>
      </c>
      <c r="AG113" s="3" t="s">
        <v>616</v>
      </c>
      <c r="AH113" s="3" t="s">
        <v>617</v>
      </c>
      <c r="AI113" s="3" t="s">
        <v>115</v>
      </c>
      <c r="AJ113" s="3" t="s">
        <v>115</v>
      </c>
      <c r="AK113" s="3" t="s">
        <v>116</v>
      </c>
    </row>
    <row r="114" spans="1:37" ht="45" customHeight="1" x14ac:dyDescent="0.25">
      <c r="A114" s="3" t="s">
        <v>823</v>
      </c>
      <c r="B114" s="3" t="s">
        <v>90</v>
      </c>
      <c r="C114" s="3" t="s">
        <v>91</v>
      </c>
      <c r="D114" s="3" t="s">
        <v>92</v>
      </c>
      <c r="E114" s="3" t="s">
        <v>605</v>
      </c>
      <c r="F114" s="3" t="s">
        <v>606</v>
      </c>
      <c r="G114" s="3" t="s">
        <v>251</v>
      </c>
      <c r="H114" s="3" t="s">
        <v>251</v>
      </c>
      <c r="I114" s="3" t="s">
        <v>627</v>
      </c>
      <c r="J114" s="3" t="s">
        <v>824</v>
      </c>
      <c r="K114" s="3" t="s">
        <v>220</v>
      </c>
      <c r="L114" s="3" t="s">
        <v>825</v>
      </c>
      <c r="M114" s="3" t="s">
        <v>100</v>
      </c>
      <c r="N114" s="3" t="s">
        <v>826</v>
      </c>
      <c r="O114" s="3" t="s">
        <v>102</v>
      </c>
      <c r="P114" s="3" t="s">
        <v>103</v>
      </c>
      <c r="Q114" s="3" t="s">
        <v>103</v>
      </c>
      <c r="R114" s="3" t="s">
        <v>242</v>
      </c>
      <c r="S114" s="3" t="s">
        <v>106</v>
      </c>
      <c r="T114" s="3" t="s">
        <v>107</v>
      </c>
      <c r="U114" s="3" t="s">
        <v>242</v>
      </c>
      <c r="V114" s="3" t="s">
        <v>106</v>
      </c>
      <c r="W114" s="3" t="s">
        <v>531</v>
      </c>
      <c r="X114" s="3" t="s">
        <v>826</v>
      </c>
      <c r="Y114" s="3" t="s">
        <v>191</v>
      </c>
      <c r="Z114" s="3" t="s">
        <v>191</v>
      </c>
      <c r="AA114" s="3" t="s">
        <v>827</v>
      </c>
      <c r="AB114" s="3" t="s">
        <v>723</v>
      </c>
      <c r="AC114" s="3" t="s">
        <v>103</v>
      </c>
      <c r="AD114" s="3" t="s">
        <v>387</v>
      </c>
      <c r="AE114" s="3" t="s">
        <v>828</v>
      </c>
      <c r="AF114" s="3" t="s">
        <v>827</v>
      </c>
      <c r="AG114" s="3" t="s">
        <v>616</v>
      </c>
      <c r="AH114" s="3" t="s">
        <v>617</v>
      </c>
      <c r="AI114" s="3" t="s">
        <v>115</v>
      </c>
      <c r="AJ114" s="3" t="s">
        <v>115</v>
      </c>
      <c r="AK114" s="3" t="s">
        <v>116</v>
      </c>
    </row>
    <row r="115" spans="1:37" ht="45" customHeight="1" x14ac:dyDescent="0.25">
      <c r="A115" s="3" t="s">
        <v>829</v>
      </c>
      <c r="B115" s="3" t="s">
        <v>90</v>
      </c>
      <c r="C115" s="3" t="s">
        <v>91</v>
      </c>
      <c r="D115" s="3" t="s">
        <v>92</v>
      </c>
      <c r="E115" s="3" t="s">
        <v>605</v>
      </c>
      <c r="F115" s="3" t="s">
        <v>606</v>
      </c>
      <c r="G115" s="3" t="s">
        <v>251</v>
      </c>
      <c r="H115" s="3" t="s">
        <v>251</v>
      </c>
      <c r="I115" s="3" t="s">
        <v>627</v>
      </c>
      <c r="J115" s="3" t="s">
        <v>628</v>
      </c>
      <c r="K115" s="3" t="s">
        <v>629</v>
      </c>
      <c r="L115" s="3" t="s">
        <v>219</v>
      </c>
      <c r="M115" s="3" t="s">
        <v>100</v>
      </c>
      <c r="N115" s="3" t="s">
        <v>830</v>
      </c>
      <c r="O115" s="3" t="s">
        <v>102</v>
      </c>
      <c r="P115" s="3" t="s">
        <v>103</v>
      </c>
      <c r="Q115" s="3" t="s">
        <v>103</v>
      </c>
      <c r="R115" s="3" t="s">
        <v>242</v>
      </c>
      <c r="S115" s="3" t="s">
        <v>106</v>
      </c>
      <c r="T115" s="3" t="s">
        <v>107</v>
      </c>
      <c r="U115" s="3" t="s">
        <v>242</v>
      </c>
      <c r="V115" s="3" t="s">
        <v>705</v>
      </c>
      <c r="W115" s="3" t="s">
        <v>705</v>
      </c>
      <c r="X115" s="3" t="s">
        <v>830</v>
      </c>
      <c r="Y115" s="3" t="s">
        <v>211</v>
      </c>
      <c r="Z115" s="3" t="s">
        <v>211</v>
      </c>
      <c r="AA115" s="3" t="s">
        <v>831</v>
      </c>
      <c r="AB115" s="3" t="s">
        <v>832</v>
      </c>
      <c r="AC115" s="3" t="s">
        <v>103</v>
      </c>
      <c r="AD115" s="3" t="s">
        <v>175</v>
      </c>
      <c r="AE115" s="3" t="s">
        <v>833</v>
      </c>
      <c r="AF115" s="3" t="s">
        <v>831</v>
      </c>
      <c r="AG115" s="3" t="s">
        <v>616</v>
      </c>
      <c r="AH115" s="3" t="s">
        <v>617</v>
      </c>
      <c r="AI115" s="3" t="s">
        <v>115</v>
      </c>
      <c r="AJ115" s="3" t="s">
        <v>115</v>
      </c>
      <c r="AK115" s="3" t="s">
        <v>116</v>
      </c>
    </row>
    <row r="116" spans="1:37" ht="45" customHeight="1" x14ac:dyDescent="0.25">
      <c r="A116" s="3" t="s">
        <v>834</v>
      </c>
      <c r="B116" s="3" t="s">
        <v>90</v>
      </c>
      <c r="C116" s="3" t="s">
        <v>91</v>
      </c>
      <c r="D116" s="3" t="s">
        <v>92</v>
      </c>
      <c r="E116" s="3" t="s">
        <v>605</v>
      </c>
      <c r="F116" s="3" t="s">
        <v>606</v>
      </c>
      <c r="G116" s="3" t="s">
        <v>653</v>
      </c>
      <c r="H116" s="3" t="s">
        <v>653</v>
      </c>
      <c r="I116" s="3" t="s">
        <v>653</v>
      </c>
      <c r="J116" s="3" t="s">
        <v>654</v>
      </c>
      <c r="K116" s="3" t="s">
        <v>655</v>
      </c>
      <c r="L116" s="3" t="s">
        <v>656</v>
      </c>
      <c r="M116" s="3" t="s">
        <v>100</v>
      </c>
      <c r="N116" s="3" t="s">
        <v>835</v>
      </c>
      <c r="O116" s="3" t="s">
        <v>102</v>
      </c>
      <c r="P116" s="3" t="s">
        <v>103</v>
      </c>
      <c r="Q116" s="3" t="s">
        <v>103</v>
      </c>
      <c r="R116" s="3" t="s">
        <v>242</v>
      </c>
      <c r="S116" s="3" t="s">
        <v>106</v>
      </c>
      <c r="T116" s="3" t="s">
        <v>107</v>
      </c>
      <c r="U116" s="3" t="s">
        <v>242</v>
      </c>
      <c r="V116" s="3" t="s">
        <v>106</v>
      </c>
      <c r="W116" s="3" t="s">
        <v>108</v>
      </c>
      <c r="X116" s="3" t="s">
        <v>835</v>
      </c>
      <c r="Y116" s="3" t="s">
        <v>836</v>
      </c>
      <c r="Z116" s="3" t="s">
        <v>836</v>
      </c>
      <c r="AA116" s="3" t="s">
        <v>837</v>
      </c>
      <c r="AB116" s="3" t="s">
        <v>838</v>
      </c>
      <c r="AC116" s="3" t="s">
        <v>103</v>
      </c>
      <c r="AD116" s="3" t="s">
        <v>839</v>
      </c>
      <c r="AE116" s="3" t="s">
        <v>840</v>
      </c>
      <c r="AF116" s="3" t="s">
        <v>837</v>
      </c>
      <c r="AG116" s="3" t="s">
        <v>616</v>
      </c>
      <c r="AH116" s="3" t="s">
        <v>617</v>
      </c>
      <c r="AI116" s="3" t="s">
        <v>115</v>
      </c>
      <c r="AJ116" s="3" t="s">
        <v>115</v>
      </c>
      <c r="AK116" s="3" t="s">
        <v>116</v>
      </c>
    </row>
    <row r="117" spans="1:37" ht="45" customHeight="1" x14ac:dyDescent="0.25">
      <c r="A117" s="3" t="s">
        <v>841</v>
      </c>
      <c r="B117" s="3" t="s">
        <v>90</v>
      </c>
      <c r="C117" s="3" t="s">
        <v>91</v>
      </c>
      <c r="D117" s="3" t="s">
        <v>92</v>
      </c>
      <c r="E117" s="3" t="s">
        <v>605</v>
      </c>
      <c r="F117" s="3" t="s">
        <v>606</v>
      </c>
      <c r="G117" s="3" t="s">
        <v>653</v>
      </c>
      <c r="H117" s="3" t="s">
        <v>653</v>
      </c>
      <c r="I117" s="3" t="s">
        <v>653</v>
      </c>
      <c r="J117" s="3" t="s">
        <v>654</v>
      </c>
      <c r="K117" s="3" t="s">
        <v>655</v>
      </c>
      <c r="L117" s="3" t="s">
        <v>656</v>
      </c>
      <c r="M117" s="3" t="s">
        <v>100</v>
      </c>
      <c r="N117" s="3" t="s">
        <v>842</v>
      </c>
      <c r="O117" s="3" t="s">
        <v>102</v>
      </c>
      <c r="P117" s="3" t="s">
        <v>6</v>
      </c>
      <c r="Q117" s="3" t="s">
        <v>103</v>
      </c>
      <c r="R117" s="3" t="s">
        <v>242</v>
      </c>
      <c r="S117" s="3" t="s">
        <v>106</v>
      </c>
      <c r="T117" s="3" t="s">
        <v>107</v>
      </c>
      <c r="U117" s="3" t="s">
        <v>242</v>
      </c>
      <c r="V117" s="3" t="s">
        <v>106</v>
      </c>
      <c r="W117" s="3" t="s">
        <v>108</v>
      </c>
      <c r="X117" s="3" t="s">
        <v>842</v>
      </c>
      <c r="Y117" s="3" t="s">
        <v>843</v>
      </c>
      <c r="Z117" s="3" t="s">
        <v>843</v>
      </c>
      <c r="AA117" s="3" t="s">
        <v>844</v>
      </c>
      <c r="AB117" s="3" t="s">
        <v>222</v>
      </c>
      <c r="AC117" s="3" t="s">
        <v>103</v>
      </c>
      <c r="AD117" s="3" t="s">
        <v>839</v>
      </c>
      <c r="AE117" s="3" t="s">
        <v>845</v>
      </c>
      <c r="AF117" s="3" t="s">
        <v>844</v>
      </c>
      <c r="AG117" s="3" t="s">
        <v>616</v>
      </c>
      <c r="AH117" s="3" t="s">
        <v>617</v>
      </c>
      <c r="AI117" s="3" t="s">
        <v>115</v>
      </c>
      <c r="AJ117" s="3" t="s">
        <v>115</v>
      </c>
      <c r="AK117" s="3" t="s">
        <v>116</v>
      </c>
    </row>
    <row r="118" spans="1:37" ht="45" customHeight="1" x14ac:dyDescent="0.25">
      <c r="A118" s="3" t="s">
        <v>846</v>
      </c>
      <c r="B118" s="3" t="s">
        <v>90</v>
      </c>
      <c r="C118" s="3" t="s">
        <v>91</v>
      </c>
      <c r="D118" s="3" t="s">
        <v>92</v>
      </c>
      <c r="E118" s="3" t="s">
        <v>605</v>
      </c>
      <c r="F118" s="3" t="s">
        <v>606</v>
      </c>
      <c r="G118" s="3" t="s">
        <v>653</v>
      </c>
      <c r="H118" s="3" t="s">
        <v>653</v>
      </c>
      <c r="I118" s="3" t="s">
        <v>653</v>
      </c>
      <c r="J118" s="3" t="s">
        <v>654</v>
      </c>
      <c r="K118" s="3" t="s">
        <v>655</v>
      </c>
      <c r="L118" s="3" t="s">
        <v>656</v>
      </c>
      <c r="M118" s="3" t="s">
        <v>100</v>
      </c>
      <c r="N118" s="3" t="s">
        <v>814</v>
      </c>
      <c r="O118" s="3" t="s">
        <v>102</v>
      </c>
      <c r="P118" s="3" t="s">
        <v>10</v>
      </c>
      <c r="Q118" s="3" t="s">
        <v>103</v>
      </c>
      <c r="R118" s="3" t="s">
        <v>242</v>
      </c>
      <c r="S118" s="3" t="s">
        <v>106</v>
      </c>
      <c r="T118" s="3" t="s">
        <v>107</v>
      </c>
      <c r="U118" s="3" t="s">
        <v>242</v>
      </c>
      <c r="V118" s="3" t="s">
        <v>106</v>
      </c>
      <c r="W118" s="3" t="s">
        <v>108</v>
      </c>
      <c r="X118" s="3" t="s">
        <v>814</v>
      </c>
      <c r="Y118" s="3" t="s">
        <v>128</v>
      </c>
      <c r="Z118" s="3" t="s">
        <v>128</v>
      </c>
      <c r="AA118" s="3" t="s">
        <v>847</v>
      </c>
      <c r="AB118" s="3" t="s">
        <v>848</v>
      </c>
      <c r="AC118" s="3" t="s">
        <v>103</v>
      </c>
      <c r="AD118" s="3" t="s">
        <v>111</v>
      </c>
      <c r="AE118" s="3" t="s">
        <v>849</v>
      </c>
      <c r="AF118" s="3" t="s">
        <v>847</v>
      </c>
      <c r="AG118" s="3" t="s">
        <v>616</v>
      </c>
      <c r="AH118" s="3" t="s">
        <v>617</v>
      </c>
      <c r="AI118" s="3" t="s">
        <v>115</v>
      </c>
      <c r="AJ118" s="3" t="s">
        <v>115</v>
      </c>
      <c r="AK118" s="3" t="s">
        <v>116</v>
      </c>
    </row>
    <row r="119" spans="1:37" ht="45" customHeight="1" x14ac:dyDescent="0.25">
      <c r="A119" s="3" t="s">
        <v>850</v>
      </c>
      <c r="B119" s="3" t="s">
        <v>90</v>
      </c>
      <c r="C119" s="3" t="s">
        <v>91</v>
      </c>
      <c r="D119" s="3" t="s">
        <v>92</v>
      </c>
      <c r="E119" s="3" t="s">
        <v>605</v>
      </c>
      <c r="F119" s="3" t="s">
        <v>606</v>
      </c>
      <c r="G119" s="3" t="s">
        <v>251</v>
      </c>
      <c r="H119" s="3" t="s">
        <v>251</v>
      </c>
      <c r="I119" s="3" t="s">
        <v>627</v>
      </c>
      <c r="J119" s="3" t="s">
        <v>628</v>
      </c>
      <c r="K119" s="3" t="s">
        <v>629</v>
      </c>
      <c r="L119" s="3" t="s">
        <v>219</v>
      </c>
      <c r="M119" s="3" t="s">
        <v>100</v>
      </c>
      <c r="N119" s="3" t="s">
        <v>851</v>
      </c>
      <c r="O119" s="3" t="s">
        <v>102</v>
      </c>
      <c r="P119" s="3" t="s">
        <v>103</v>
      </c>
      <c r="Q119" s="3" t="s">
        <v>103</v>
      </c>
      <c r="R119" s="3" t="s">
        <v>242</v>
      </c>
      <c r="S119" s="3" t="s">
        <v>106</v>
      </c>
      <c r="T119" s="3" t="s">
        <v>107</v>
      </c>
      <c r="U119" s="3" t="s">
        <v>242</v>
      </c>
      <c r="V119" s="3" t="s">
        <v>705</v>
      </c>
      <c r="W119" s="3" t="s">
        <v>705</v>
      </c>
      <c r="X119" s="3" t="s">
        <v>851</v>
      </c>
      <c r="Y119" s="3" t="s">
        <v>387</v>
      </c>
      <c r="Z119" s="3" t="s">
        <v>387</v>
      </c>
      <c r="AA119" s="3" t="s">
        <v>852</v>
      </c>
      <c r="AB119" s="3" t="s">
        <v>732</v>
      </c>
      <c r="AC119" s="3" t="s">
        <v>103</v>
      </c>
      <c r="AD119" s="3" t="s">
        <v>157</v>
      </c>
      <c r="AE119" s="3" t="s">
        <v>853</v>
      </c>
      <c r="AF119" s="3" t="s">
        <v>852</v>
      </c>
      <c r="AG119" s="3" t="s">
        <v>616</v>
      </c>
      <c r="AH119" s="3" t="s">
        <v>617</v>
      </c>
      <c r="AI119" s="3" t="s">
        <v>115</v>
      </c>
      <c r="AJ119" s="3" t="s">
        <v>115</v>
      </c>
      <c r="AK119" s="3" t="s">
        <v>116</v>
      </c>
    </row>
    <row r="120" spans="1:37" ht="45" customHeight="1" x14ac:dyDescent="0.25">
      <c r="A120" s="3" t="s">
        <v>854</v>
      </c>
      <c r="B120" s="3" t="s">
        <v>90</v>
      </c>
      <c r="C120" s="3" t="s">
        <v>91</v>
      </c>
      <c r="D120" s="3" t="s">
        <v>92</v>
      </c>
      <c r="E120" s="3" t="s">
        <v>605</v>
      </c>
      <c r="F120" s="3" t="s">
        <v>709</v>
      </c>
      <c r="G120" s="3" t="s">
        <v>251</v>
      </c>
      <c r="H120" s="3" t="s">
        <v>251</v>
      </c>
      <c r="I120" s="3" t="s">
        <v>627</v>
      </c>
      <c r="J120" s="3" t="s">
        <v>710</v>
      </c>
      <c r="K120" s="3" t="s">
        <v>530</v>
      </c>
      <c r="L120" s="3" t="s">
        <v>711</v>
      </c>
      <c r="M120" s="3" t="s">
        <v>100</v>
      </c>
      <c r="N120" s="3" t="s">
        <v>855</v>
      </c>
      <c r="O120" s="3" t="s">
        <v>102</v>
      </c>
      <c r="P120" s="3" t="s">
        <v>103</v>
      </c>
      <c r="Q120" s="3" t="s">
        <v>103</v>
      </c>
      <c r="R120" s="3" t="s">
        <v>242</v>
      </c>
      <c r="S120" s="3" t="s">
        <v>106</v>
      </c>
      <c r="T120" s="3" t="s">
        <v>107</v>
      </c>
      <c r="U120" s="3" t="s">
        <v>242</v>
      </c>
      <c r="V120" s="3" t="s">
        <v>106</v>
      </c>
      <c r="W120" s="3" t="s">
        <v>108</v>
      </c>
      <c r="X120" s="3" t="s">
        <v>856</v>
      </c>
      <c r="Y120" s="3" t="s">
        <v>191</v>
      </c>
      <c r="Z120" s="3" t="s">
        <v>191</v>
      </c>
      <c r="AA120" s="3" t="s">
        <v>857</v>
      </c>
      <c r="AB120" s="3" t="s">
        <v>723</v>
      </c>
      <c r="AC120" s="3" t="s">
        <v>103</v>
      </c>
      <c r="AD120" s="3" t="s">
        <v>157</v>
      </c>
      <c r="AE120" s="3" t="s">
        <v>858</v>
      </c>
      <c r="AF120" s="3" t="s">
        <v>857</v>
      </c>
      <c r="AG120" s="3" t="s">
        <v>616</v>
      </c>
      <c r="AH120" s="3" t="s">
        <v>617</v>
      </c>
      <c r="AI120" s="3" t="s">
        <v>115</v>
      </c>
      <c r="AJ120" s="3" t="s">
        <v>115</v>
      </c>
      <c r="AK120" s="3" t="s">
        <v>116</v>
      </c>
    </row>
    <row r="121" spans="1:37" ht="45" customHeight="1" x14ac:dyDescent="0.25">
      <c r="A121" s="3" t="s">
        <v>859</v>
      </c>
      <c r="B121" s="3" t="s">
        <v>90</v>
      </c>
      <c r="C121" s="3" t="s">
        <v>91</v>
      </c>
      <c r="D121" s="3" t="s">
        <v>92</v>
      </c>
      <c r="E121" s="3" t="s">
        <v>605</v>
      </c>
      <c r="F121" s="3" t="s">
        <v>709</v>
      </c>
      <c r="G121" s="3" t="s">
        <v>251</v>
      </c>
      <c r="H121" s="3" t="s">
        <v>251</v>
      </c>
      <c r="I121" s="3" t="s">
        <v>627</v>
      </c>
      <c r="J121" s="3" t="s">
        <v>710</v>
      </c>
      <c r="K121" s="3" t="s">
        <v>530</v>
      </c>
      <c r="L121" s="3" t="s">
        <v>711</v>
      </c>
      <c r="M121" s="3" t="s">
        <v>100</v>
      </c>
      <c r="N121" s="3" t="s">
        <v>860</v>
      </c>
      <c r="O121" s="3" t="s">
        <v>102</v>
      </c>
      <c r="P121" s="3" t="s">
        <v>103</v>
      </c>
      <c r="Q121" s="3" t="s">
        <v>103</v>
      </c>
      <c r="R121" s="3" t="s">
        <v>242</v>
      </c>
      <c r="S121" s="3" t="s">
        <v>106</v>
      </c>
      <c r="T121" s="3" t="s">
        <v>107</v>
      </c>
      <c r="U121" s="3" t="s">
        <v>242</v>
      </c>
      <c r="V121" s="3" t="s">
        <v>705</v>
      </c>
      <c r="W121" s="3" t="s">
        <v>705</v>
      </c>
      <c r="X121" s="3" t="s">
        <v>860</v>
      </c>
      <c r="Y121" s="3" t="s">
        <v>169</v>
      </c>
      <c r="Z121" s="3" t="s">
        <v>169</v>
      </c>
      <c r="AA121" s="3" t="s">
        <v>861</v>
      </c>
      <c r="AB121" s="3" t="s">
        <v>862</v>
      </c>
      <c r="AC121" s="3" t="s">
        <v>103</v>
      </c>
      <c r="AD121" s="3" t="s">
        <v>771</v>
      </c>
      <c r="AE121" s="3" t="s">
        <v>863</v>
      </c>
      <c r="AF121" s="3" t="s">
        <v>861</v>
      </c>
      <c r="AG121" s="3" t="s">
        <v>616</v>
      </c>
      <c r="AH121" s="3" t="s">
        <v>617</v>
      </c>
      <c r="AI121" s="3" t="s">
        <v>115</v>
      </c>
      <c r="AJ121" s="3" t="s">
        <v>115</v>
      </c>
      <c r="AK121" s="3" t="s">
        <v>116</v>
      </c>
    </row>
    <row r="122" spans="1:37" ht="45" customHeight="1" x14ac:dyDescent="0.25">
      <c r="A122" s="3" t="s">
        <v>864</v>
      </c>
      <c r="B122" s="3" t="s">
        <v>90</v>
      </c>
      <c r="C122" s="3" t="s">
        <v>91</v>
      </c>
      <c r="D122" s="3" t="s">
        <v>92</v>
      </c>
      <c r="E122" s="3" t="s">
        <v>605</v>
      </c>
      <c r="F122" s="3" t="s">
        <v>606</v>
      </c>
      <c r="G122" s="3" t="s">
        <v>653</v>
      </c>
      <c r="H122" s="3" t="s">
        <v>653</v>
      </c>
      <c r="I122" s="3" t="s">
        <v>653</v>
      </c>
      <c r="J122" s="3" t="s">
        <v>654</v>
      </c>
      <c r="K122" s="3" t="s">
        <v>655</v>
      </c>
      <c r="L122" s="3" t="s">
        <v>656</v>
      </c>
      <c r="M122" s="3" t="s">
        <v>100</v>
      </c>
      <c r="N122" s="3" t="s">
        <v>814</v>
      </c>
      <c r="O122" s="3" t="s">
        <v>102</v>
      </c>
      <c r="P122" s="3" t="s">
        <v>6</v>
      </c>
      <c r="Q122" s="3" t="s">
        <v>103</v>
      </c>
      <c r="R122" s="3" t="s">
        <v>242</v>
      </c>
      <c r="S122" s="3" t="s">
        <v>106</v>
      </c>
      <c r="T122" s="3" t="s">
        <v>107</v>
      </c>
      <c r="U122" s="3" t="s">
        <v>242</v>
      </c>
      <c r="V122" s="3" t="s">
        <v>106</v>
      </c>
      <c r="W122" s="3" t="s">
        <v>108</v>
      </c>
      <c r="X122" s="3" t="s">
        <v>814</v>
      </c>
      <c r="Y122" s="3" t="s">
        <v>535</v>
      </c>
      <c r="Z122" s="3" t="s">
        <v>535</v>
      </c>
      <c r="AA122" s="3" t="s">
        <v>865</v>
      </c>
      <c r="AB122" s="3" t="s">
        <v>664</v>
      </c>
      <c r="AC122" s="3" t="s">
        <v>103</v>
      </c>
      <c r="AD122" s="3" t="s">
        <v>632</v>
      </c>
      <c r="AE122" s="3" t="s">
        <v>866</v>
      </c>
      <c r="AF122" s="3" t="s">
        <v>865</v>
      </c>
      <c r="AG122" s="3" t="s">
        <v>616</v>
      </c>
      <c r="AH122" s="3" t="s">
        <v>617</v>
      </c>
      <c r="AI122" s="3" t="s">
        <v>115</v>
      </c>
      <c r="AJ122" s="3" t="s">
        <v>115</v>
      </c>
      <c r="AK122" s="3" t="s">
        <v>116</v>
      </c>
    </row>
    <row r="123" spans="1:37" ht="45" customHeight="1" x14ac:dyDescent="0.25">
      <c r="A123" s="3" t="s">
        <v>867</v>
      </c>
      <c r="B123" s="3" t="s">
        <v>90</v>
      </c>
      <c r="C123" s="3" t="s">
        <v>91</v>
      </c>
      <c r="D123" s="3" t="s">
        <v>92</v>
      </c>
      <c r="E123" s="3" t="s">
        <v>605</v>
      </c>
      <c r="F123" s="3" t="s">
        <v>606</v>
      </c>
      <c r="G123" s="3" t="s">
        <v>653</v>
      </c>
      <c r="H123" s="3" t="s">
        <v>653</v>
      </c>
      <c r="I123" s="3" t="s">
        <v>653</v>
      </c>
      <c r="J123" s="3" t="s">
        <v>654</v>
      </c>
      <c r="K123" s="3" t="s">
        <v>655</v>
      </c>
      <c r="L123" s="3" t="s">
        <v>656</v>
      </c>
      <c r="M123" s="3" t="s">
        <v>100</v>
      </c>
      <c r="N123" s="3" t="s">
        <v>814</v>
      </c>
      <c r="O123" s="3" t="s">
        <v>102</v>
      </c>
      <c r="P123" s="3" t="s">
        <v>9</v>
      </c>
      <c r="Q123" s="3" t="s">
        <v>103</v>
      </c>
      <c r="R123" s="3" t="s">
        <v>242</v>
      </c>
      <c r="S123" s="3" t="s">
        <v>106</v>
      </c>
      <c r="T123" s="3" t="s">
        <v>107</v>
      </c>
      <c r="U123" s="3" t="s">
        <v>242</v>
      </c>
      <c r="V123" s="3" t="s">
        <v>106</v>
      </c>
      <c r="W123" s="3" t="s">
        <v>108</v>
      </c>
      <c r="X123" s="3" t="s">
        <v>814</v>
      </c>
      <c r="Y123" s="3" t="s">
        <v>525</v>
      </c>
      <c r="Z123" s="3" t="s">
        <v>525</v>
      </c>
      <c r="AA123" s="3" t="s">
        <v>868</v>
      </c>
      <c r="AB123" s="3" t="s">
        <v>811</v>
      </c>
      <c r="AC123" s="3" t="s">
        <v>103</v>
      </c>
      <c r="AD123" s="3" t="s">
        <v>321</v>
      </c>
      <c r="AE123" s="3" t="s">
        <v>869</v>
      </c>
      <c r="AF123" s="3" t="s">
        <v>868</v>
      </c>
      <c r="AG123" s="3" t="s">
        <v>616</v>
      </c>
      <c r="AH123" s="3" t="s">
        <v>617</v>
      </c>
      <c r="AI123" s="3" t="s">
        <v>115</v>
      </c>
      <c r="AJ123" s="3" t="s">
        <v>115</v>
      </c>
      <c r="AK123" s="3" t="s">
        <v>116</v>
      </c>
    </row>
    <row r="124" spans="1:37" ht="45" customHeight="1" x14ac:dyDescent="0.25">
      <c r="A124" s="3" t="s">
        <v>870</v>
      </c>
      <c r="B124" s="3" t="s">
        <v>90</v>
      </c>
      <c r="C124" s="3" t="s">
        <v>91</v>
      </c>
      <c r="D124" s="3" t="s">
        <v>92</v>
      </c>
      <c r="E124" s="3" t="s">
        <v>605</v>
      </c>
      <c r="F124" s="3" t="s">
        <v>606</v>
      </c>
      <c r="G124" s="3" t="s">
        <v>653</v>
      </c>
      <c r="H124" s="3" t="s">
        <v>653</v>
      </c>
      <c r="I124" s="3" t="s">
        <v>653</v>
      </c>
      <c r="J124" s="3" t="s">
        <v>654</v>
      </c>
      <c r="K124" s="3" t="s">
        <v>655</v>
      </c>
      <c r="L124" s="3" t="s">
        <v>656</v>
      </c>
      <c r="M124" s="3" t="s">
        <v>100</v>
      </c>
      <c r="N124" s="3" t="s">
        <v>871</v>
      </c>
      <c r="O124" s="3" t="s">
        <v>102</v>
      </c>
      <c r="P124" s="3" t="s">
        <v>9</v>
      </c>
      <c r="Q124" s="3" t="s">
        <v>103</v>
      </c>
      <c r="R124" s="3" t="s">
        <v>242</v>
      </c>
      <c r="S124" s="3" t="s">
        <v>106</v>
      </c>
      <c r="T124" s="3" t="s">
        <v>107</v>
      </c>
      <c r="U124" s="3" t="s">
        <v>242</v>
      </c>
      <c r="V124" s="3" t="s">
        <v>106</v>
      </c>
      <c r="W124" s="3" t="s">
        <v>108</v>
      </c>
      <c r="X124" s="3" t="s">
        <v>871</v>
      </c>
      <c r="Y124" s="3" t="s">
        <v>622</v>
      </c>
      <c r="Z124" s="3" t="s">
        <v>622</v>
      </c>
      <c r="AA124" s="3" t="s">
        <v>872</v>
      </c>
      <c r="AB124" s="3" t="s">
        <v>873</v>
      </c>
      <c r="AC124" s="3" t="s">
        <v>103</v>
      </c>
      <c r="AD124" s="3" t="s">
        <v>460</v>
      </c>
      <c r="AE124" s="3" t="s">
        <v>874</v>
      </c>
      <c r="AF124" s="3" t="s">
        <v>872</v>
      </c>
      <c r="AG124" s="3" t="s">
        <v>616</v>
      </c>
      <c r="AH124" s="3" t="s">
        <v>617</v>
      </c>
      <c r="AI124" s="3" t="s">
        <v>115</v>
      </c>
      <c r="AJ124" s="3" t="s">
        <v>115</v>
      </c>
      <c r="AK124" s="3" t="s">
        <v>116</v>
      </c>
    </row>
    <row r="125" spans="1:37" ht="45" customHeight="1" x14ac:dyDescent="0.25">
      <c r="A125" s="3" t="s">
        <v>875</v>
      </c>
      <c r="B125" s="3" t="s">
        <v>90</v>
      </c>
      <c r="C125" s="3" t="s">
        <v>91</v>
      </c>
      <c r="D125" s="3" t="s">
        <v>92</v>
      </c>
      <c r="E125" s="3" t="s">
        <v>605</v>
      </c>
      <c r="F125" s="3" t="s">
        <v>606</v>
      </c>
      <c r="G125" s="3" t="s">
        <v>726</v>
      </c>
      <c r="H125" s="3" t="s">
        <v>726</v>
      </c>
      <c r="I125" s="3" t="s">
        <v>727</v>
      </c>
      <c r="J125" s="3" t="s">
        <v>728</v>
      </c>
      <c r="K125" s="3" t="s">
        <v>729</v>
      </c>
      <c r="L125" s="3" t="s">
        <v>183</v>
      </c>
      <c r="M125" s="3" t="s">
        <v>100</v>
      </c>
      <c r="N125" s="3" t="s">
        <v>876</v>
      </c>
      <c r="O125" s="3" t="s">
        <v>102</v>
      </c>
      <c r="P125" s="3" t="s">
        <v>103</v>
      </c>
      <c r="Q125" s="3" t="s">
        <v>103</v>
      </c>
      <c r="R125" s="3" t="s">
        <v>242</v>
      </c>
      <c r="S125" s="3" t="s">
        <v>106</v>
      </c>
      <c r="T125" s="3" t="s">
        <v>107</v>
      </c>
      <c r="U125" s="3" t="s">
        <v>242</v>
      </c>
      <c r="V125" s="3" t="s">
        <v>106</v>
      </c>
      <c r="W125" s="3" t="s">
        <v>108</v>
      </c>
      <c r="X125" s="3" t="s">
        <v>876</v>
      </c>
      <c r="Y125" s="3" t="s">
        <v>806</v>
      </c>
      <c r="Z125" s="3" t="s">
        <v>806</v>
      </c>
      <c r="AA125" s="3" t="s">
        <v>877</v>
      </c>
      <c r="AB125" s="3" t="s">
        <v>732</v>
      </c>
      <c r="AC125" s="3" t="s">
        <v>103</v>
      </c>
      <c r="AD125" s="3" t="s">
        <v>771</v>
      </c>
      <c r="AE125" s="3" t="s">
        <v>878</v>
      </c>
      <c r="AF125" s="3" t="s">
        <v>877</v>
      </c>
      <c r="AG125" s="3" t="s">
        <v>616</v>
      </c>
      <c r="AH125" s="3" t="s">
        <v>617</v>
      </c>
      <c r="AI125" s="3" t="s">
        <v>115</v>
      </c>
      <c r="AJ125" s="3" t="s">
        <v>115</v>
      </c>
      <c r="AK125" s="3" t="s">
        <v>116</v>
      </c>
    </row>
    <row r="126" spans="1:37" ht="45" customHeight="1" x14ac:dyDescent="0.25">
      <c r="A126" s="3" t="s">
        <v>879</v>
      </c>
      <c r="B126" s="3" t="s">
        <v>90</v>
      </c>
      <c r="C126" s="3" t="s">
        <v>91</v>
      </c>
      <c r="D126" s="3" t="s">
        <v>92</v>
      </c>
      <c r="E126" s="3" t="s">
        <v>605</v>
      </c>
      <c r="F126" s="3" t="s">
        <v>606</v>
      </c>
      <c r="G126" s="3" t="s">
        <v>880</v>
      </c>
      <c r="H126" s="3" t="s">
        <v>880</v>
      </c>
      <c r="I126" s="3" t="s">
        <v>881</v>
      </c>
      <c r="J126" s="3" t="s">
        <v>882</v>
      </c>
      <c r="K126" s="3" t="s">
        <v>123</v>
      </c>
      <c r="L126" s="3" t="s">
        <v>883</v>
      </c>
      <c r="M126" s="3" t="s">
        <v>100</v>
      </c>
      <c r="N126" s="3" t="s">
        <v>884</v>
      </c>
      <c r="O126" s="3" t="s">
        <v>102</v>
      </c>
      <c r="P126" s="3" t="s">
        <v>103</v>
      </c>
      <c r="Q126" s="3" t="s">
        <v>103</v>
      </c>
      <c r="R126" s="3" t="s">
        <v>242</v>
      </c>
      <c r="S126" s="3" t="s">
        <v>106</v>
      </c>
      <c r="T126" s="3" t="s">
        <v>107</v>
      </c>
      <c r="U126" s="3" t="s">
        <v>242</v>
      </c>
      <c r="V126" s="3" t="s">
        <v>106</v>
      </c>
      <c r="W126" s="3" t="s">
        <v>108</v>
      </c>
      <c r="X126" s="3" t="s">
        <v>884</v>
      </c>
      <c r="Y126" s="3" t="s">
        <v>533</v>
      </c>
      <c r="Z126" s="3" t="s">
        <v>533</v>
      </c>
      <c r="AA126" s="3" t="s">
        <v>885</v>
      </c>
      <c r="AB126" s="3" t="s">
        <v>886</v>
      </c>
      <c r="AC126" s="3" t="s">
        <v>103</v>
      </c>
      <c r="AD126" s="3" t="s">
        <v>771</v>
      </c>
      <c r="AE126" s="3" t="s">
        <v>887</v>
      </c>
      <c r="AF126" s="3" t="s">
        <v>885</v>
      </c>
      <c r="AG126" s="3" t="s">
        <v>616</v>
      </c>
      <c r="AH126" s="3" t="s">
        <v>617</v>
      </c>
      <c r="AI126" s="3" t="s">
        <v>115</v>
      </c>
      <c r="AJ126" s="3" t="s">
        <v>115</v>
      </c>
      <c r="AK126" s="3" t="s">
        <v>116</v>
      </c>
    </row>
    <row r="127" spans="1:37" ht="45" customHeight="1" x14ac:dyDescent="0.25">
      <c r="A127" s="3" t="s">
        <v>888</v>
      </c>
      <c r="B127" s="3" t="s">
        <v>90</v>
      </c>
      <c r="C127" s="3" t="s">
        <v>91</v>
      </c>
      <c r="D127" s="3" t="s">
        <v>92</v>
      </c>
      <c r="E127" s="3" t="s">
        <v>605</v>
      </c>
      <c r="F127" s="3" t="s">
        <v>606</v>
      </c>
      <c r="G127" s="3" t="s">
        <v>726</v>
      </c>
      <c r="H127" s="3" t="s">
        <v>726</v>
      </c>
      <c r="I127" s="3" t="s">
        <v>727</v>
      </c>
      <c r="J127" s="3" t="s">
        <v>728</v>
      </c>
      <c r="K127" s="3" t="s">
        <v>729</v>
      </c>
      <c r="L127" s="3" t="s">
        <v>183</v>
      </c>
      <c r="M127" s="3" t="s">
        <v>100</v>
      </c>
      <c r="N127" s="3" t="s">
        <v>889</v>
      </c>
      <c r="O127" s="3" t="s">
        <v>102</v>
      </c>
      <c r="P127" s="3" t="s">
        <v>103</v>
      </c>
      <c r="Q127" s="3" t="s">
        <v>103</v>
      </c>
      <c r="R127" s="3" t="s">
        <v>242</v>
      </c>
      <c r="S127" s="3" t="s">
        <v>106</v>
      </c>
      <c r="T127" s="3" t="s">
        <v>107</v>
      </c>
      <c r="U127" s="3" t="s">
        <v>242</v>
      </c>
      <c r="V127" s="3" t="s">
        <v>106</v>
      </c>
      <c r="W127" s="3" t="s">
        <v>108</v>
      </c>
      <c r="X127" s="3" t="s">
        <v>889</v>
      </c>
      <c r="Y127" s="3" t="s">
        <v>533</v>
      </c>
      <c r="Z127" s="3" t="s">
        <v>533</v>
      </c>
      <c r="AA127" s="3" t="s">
        <v>890</v>
      </c>
      <c r="AB127" s="3" t="s">
        <v>732</v>
      </c>
      <c r="AC127" s="3" t="s">
        <v>103</v>
      </c>
      <c r="AD127" s="3" t="s">
        <v>771</v>
      </c>
      <c r="AE127" s="3" t="s">
        <v>891</v>
      </c>
      <c r="AF127" s="3" t="s">
        <v>890</v>
      </c>
      <c r="AG127" s="3" t="s">
        <v>616</v>
      </c>
      <c r="AH127" s="3" t="s">
        <v>617</v>
      </c>
      <c r="AI127" s="3" t="s">
        <v>115</v>
      </c>
      <c r="AJ127" s="3" t="s">
        <v>115</v>
      </c>
      <c r="AK127" s="3" t="s">
        <v>116</v>
      </c>
    </row>
    <row r="128" spans="1:37" ht="45" customHeight="1" x14ac:dyDescent="0.25">
      <c r="A128" s="3" t="s">
        <v>892</v>
      </c>
      <c r="B128" s="3" t="s">
        <v>90</v>
      </c>
      <c r="C128" s="3" t="s">
        <v>91</v>
      </c>
      <c r="D128" s="3" t="s">
        <v>92</v>
      </c>
      <c r="E128" s="3" t="s">
        <v>605</v>
      </c>
      <c r="F128" s="3" t="s">
        <v>606</v>
      </c>
      <c r="G128" s="3" t="s">
        <v>653</v>
      </c>
      <c r="H128" s="3" t="s">
        <v>653</v>
      </c>
      <c r="I128" s="3" t="s">
        <v>653</v>
      </c>
      <c r="J128" s="3" t="s">
        <v>654</v>
      </c>
      <c r="K128" s="3" t="s">
        <v>655</v>
      </c>
      <c r="L128" s="3" t="s">
        <v>656</v>
      </c>
      <c r="M128" s="3" t="s">
        <v>100</v>
      </c>
      <c r="N128" s="3" t="s">
        <v>814</v>
      </c>
      <c r="O128" s="3" t="s">
        <v>102</v>
      </c>
      <c r="P128" s="3" t="s">
        <v>9</v>
      </c>
      <c r="Q128" s="3" t="s">
        <v>103</v>
      </c>
      <c r="R128" s="3" t="s">
        <v>242</v>
      </c>
      <c r="S128" s="3" t="s">
        <v>106</v>
      </c>
      <c r="T128" s="3" t="s">
        <v>107</v>
      </c>
      <c r="U128" s="3" t="s">
        <v>242</v>
      </c>
      <c r="V128" s="3" t="s">
        <v>106</v>
      </c>
      <c r="W128" s="3" t="s">
        <v>108</v>
      </c>
      <c r="X128" s="3" t="s">
        <v>814</v>
      </c>
      <c r="Y128" s="3" t="s">
        <v>111</v>
      </c>
      <c r="Z128" s="3" t="s">
        <v>111</v>
      </c>
      <c r="AA128" s="3" t="s">
        <v>893</v>
      </c>
      <c r="AB128" s="3" t="s">
        <v>811</v>
      </c>
      <c r="AC128" s="3" t="s">
        <v>103</v>
      </c>
      <c r="AD128" s="3" t="s">
        <v>525</v>
      </c>
      <c r="AE128" s="3" t="s">
        <v>894</v>
      </c>
      <c r="AF128" s="3" t="s">
        <v>893</v>
      </c>
      <c r="AG128" s="3" t="s">
        <v>616</v>
      </c>
      <c r="AH128" s="3" t="s">
        <v>617</v>
      </c>
      <c r="AI128" s="3" t="s">
        <v>115</v>
      </c>
      <c r="AJ128" s="3" t="s">
        <v>115</v>
      </c>
      <c r="AK128" s="3" t="s">
        <v>116</v>
      </c>
    </row>
    <row r="129" spans="1:37" ht="45" customHeight="1" x14ac:dyDescent="0.25">
      <c r="A129" s="3" t="s">
        <v>895</v>
      </c>
      <c r="B129" s="3" t="s">
        <v>90</v>
      </c>
      <c r="C129" s="3" t="s">
        <v>91</v>
      </c>
      <c r="D129" s="3" t="s">
        <v>92</v>
      </c>
      <c r="E129" s="3" t="s">
        <v>605</v>
      </c>
      <c r="F129" s="3" t="s">
        <v>606</v>
      </c>
      <c r="G129" s="3" t="s">
        <v>251</v>
      </c>
      <c r="H129" s="3" t="s">
        <v>251</v>
      </c>
      <c r="I129" s="3" t="s">
        <v>627</v>
      </c>
      <c r="J129" s="3" t="s">
        <v>628</v>
      </c>
      <c r="K129" s="3" t="s">
        <v>629</v>
      </c>
      <c r="L129" s="3" t="s">
        <v>219</v>
      </c>
      <c r="M129" s="3" t="s">
        <v>100</v>
      </c>
      <c r="N129" s="3" t="s">
        <v>896</v>
      </c>
      <c r="O129" s="3" t="s">
        <v>102</v>
      </c>
      <c r="P129" s="3" t="s">
        <v>103</v>
      </c>
      <c r="Q129" s="3" t="s">
        <v>103</v>
      </c>
      <c r="R129" s="3" t="s">
        <v>242</v>
      </c>
      <c r="S129" s="3" t="s">
        <v>106</v>
      </c>
      <c r="T129" s="3" t="s">
        <v>107</v>
      </c>
      <c r="U129" s="3" t="s">
        <v>242</v>
      </c>
      <c r="V129" s="3" t="s">
        <v>106</v>
      </c>
      <c r="W129" s="3" t="s">
        <v>897</v>
      </c>
      <c r="X129" s="3" t="s">
        <v>896</v>
      </c>
      <c r="Y129" s="3" t="s">
        <v>765</v>
      </c>
      <c r="Z129" s="3" t="s">
        <v>765</v>
      </c>
      <c r="AA129" s="3" t="s">
        <v>898</v>
      </c>
      <c r="AB129" s="3" t="s">
        <v>899</v>
      </c>
      <c r="AC129" s="3" t="s">
        <v>103</v>
      </c>
      <c r="AD129" s="3" t="s">
        <v>533</v>
      </c>
      <c r="AE129" s="3" t="s">
        <v>900</v>
      </c>
      <c r="AF129" s="3" t="s">
        <v>898</v>
      </c>
      <c r="AG129" s="3" t="s">
        <v>616</v>
      </c>
      <c r="AH129" s="3" t="s">
        <v>617</v>
      </c>
      <c r="AI129" s="3" t="s">
        <v>115</v>
      </c>
      <c r="AJ129" s="3" t="s">
        <v>115</v>
      </c>
      <c r="AK129" s="3" t="s">
        <v>116</v>
      </c>
    </row>
    <row r="130" spans="1:37" ht="45" customHeight="1" x14ac:dyDescent="0.25">
      <c r="A130" s="3" t="s">
        <v>901</v>
      </c>
      <c r="B130" s="3" t="s">
        <v>90</v>
      </c>
      <c r="C130" s="3" t="s">
        <v>91</v>
      </c>
      <c r="D130" s="3" t="s">
        <v>92</v>
      </c>
      <c r="E130" s="3" t="s">
        <v>605</v>
      </c>
      <c r="F130" s="3" t="s">
        <v>606</v>
      </c>
      <c r="G130" s="3" t="s">
        <v>782</v>
      </c>
      <c r="H130" s="3" t="s">
        <v>782</v>
      </c>
      <c r="I130" s="3" t="s">
        <v>783</v>
      </c>
      <c r="J130" s="3" t="s">
        <v>784</v>
      </c>
      <c r="K130" s="3" t="s">
        <v>379</v>
      </c>
      <c r="L130" s="3" t="s">
        <v>785</v>
      </c>
      <c r="M130" s="3" t="s">
        <v>100</v>
      </c>
      <c r="N130" s="3" t="s">
        <v>786</v>
      </c>
      <c r="O130" s="3" t="s">
        <v>102</v>
      </c>
      <c r="P130" s="3" t="s">
        <v>6</v>
      </c>
      <c r="Q130" s="3" t="s">
        <v>103</v>
      </c>
      <c r="R130" s="3" t="s">
        <v>242</v>
      </c>
      <c r="S130" s="3" t="s">
        <v>106</v>
      </c>
      <c r="T130" s="3" t="s">
        <v>107</v>
      </c>
      <c r="U130" s="3" t="s">
        <v>242</v>
      </c>
      <c r="V130" s="3" t="s">
        <v>106</v>
      </c>
      <c r="W130" s="3" t="s">
        <v>108</v>
      </c>
      <c r="X130" s="3" t="s">
        <v>786</v>
      </c>
      <c r="Y130" s="3" t="s">
        <v>839</v>
      </c>
      <c r="Z130" s="3" t="s">
        <v>839</v>
      </c>
      <c r="AA130" s="3" t="s">
        <v>902</v>
      </c>
      <c r="AB130" s="3" t="s">
        <v>903</v>
      </c>
      <c r="AC130" s="3" t="s">
        <v>103</v>
      </c>
      <c r="AD130" s="3" t="s">
        <v>126</v>
      </c>
      <c r="AE130" s="3" t="s">
        <v>904</v>
      </c>
      <c r="AF130" s="3" t="s">
        <v>902</v>
      </c>
      <c r="AG130" s="3" t="s">
        <v>616</v>
      </c>
      <c r="AH130" s="3" t="s">
        <v>617</v>
      </c>
      <c r="AI130" s="3" t="s">
        <v>115</v>
      </c>
      <c r="AJ130" s="3" t="s">
        <v>115</v>
      </c>
      <c r="AK130" s="3" t="s">
        <v>116</v>
      </c>
    </row>
    <row r="131" spans="1:37" ht="45" customHeight="1" x14ac:dyDescent="0.25">
      <c r="A131" s="3" t="s">
        <v>905</v>
      </c>
      <c r="B131" s="3" t="s">
        <v>90</v>
      </c>
      <c r="C131" s="3" t="s">
        <v>91</v>
      </c>
      <c r="D131" s="3" t="s">
        <v>92</v>
      </c>
      <c r="E131" s="3" t="s">
        <v>605</v>
      </c>
      <c r="F131" s="3" t="s">
        <v>709</v>
      </c>
      <c r="G131" s="3" t="s">
        <v>251</v>
      </c>
      <c r="H131" s="3" t="s">
        <v>251</v>
      </c>
      <c r="I131" s="3" t="s">
        <v>627</v>
      </c>
      <c r="J131" s="3" t="s">
        <v>710</v>
      </c>
      <c r="K131" s="3" t="s">
        <v>530</v>
      </c>
      <c r="L131" s="3" t="s">
        <v>711</v>
      </c>
      <c r="M131" s="3" t="s">
        <v>100</v>
      </c>
      <c r="N131" s="3" t="s">
        <v>906</v>
      </c>
      <c r="O131" s="3" t="s">
        <v>102</v>
      </c>
      <c r="P131" s="3" t="s">
        <v>6</v>
      </c>
      <c r="Q131" s="3" t="s">
        <v>103</v>
      </c>
      <c r="R131" s="3" t="s">
        <v>242</v>
      </c>
      <c r="S131" s="3" t="s">
        <v>106</v>
      </c>
      <c r="T131" s="3" t="s">
        <v>107</v>
      </c>
      <c r="U131" s="3" t="s">
        <v>242</v>
      </c>
      <c r="V131" s="3" t="s">
        <v>106</v>
      </c>
      <c r="W131" s="3" t="s">
        <v>108</v>
      </c>
      <c r="X131" s="3" t="s">
        <v>906</v>
      </c>
      <c r="Y131" s="3" t="s">
        <v>839</v>
      </c>
      <c r="Z131" s="3" t="s">
        <v>839</v>
      </c>
      <c r="AA131" s="3" t="s">
        <v>907</v>
      </c>
      <c r="AB131" s="3" t="s">
        <v>732</v>
      </c>
      <c r="AC131" s="3" t="s">
        <v>103</v>
      </c>
      <c r="AD131" s="3" t="s">
        <v>908</v>
      </c>
      <c r="AE131" s="3" t="s">
        <v>909</v>
      </c>
      <c r="AF131" s="3" t="s">
        <v>907</v>
      </c>
      <c r="AG131" s="3" t="s">
        <v>616</v>
      </c>
      <c r="AH131" s="3" t="s">
        <v>617</v>
      </c>
      <c r="AI131" s="3" t="s">
        <v>115</v>
      </c>
      <c r="AJ131" s="3" t="s">
        <v>115</v>
      </c>
      <c r="AK131" s="3" t="s">
        <v>116</v>
      </c>
    </row>
    <row r="132" spans="1:37" ht="45" customHeight="1" x14ac:dyDescent="0.25">
      <c r="A132" s="3" t="s">
        <v>910</v>
      </c>
      <c r="B132" s="3" t="s">
        <v>90</v>
      </c>
      <c r="C132" s="3" t="s">
        <v>91</v>
      </c>
      <c r="D132" s="3" t="s">
        <v>92</v>
      </c>
      <c r="E132" s="3" t="s">
        <v>605</v>
      </c>
      <c r="F132" s="3" t="s">
        <v>606</v>
      </c>
      <c r="G132" s="3" t="s">
        <v>726</v>
      </c>
      <c r="H132" s="3" t="s">
        <v>726</v>
      </c>
      <c r="I132" s="3" t="s">
        <v>727</v>
      </c>
      <c r="J132" s="3" t="s">
        <v>728</v>
      </c>
      <c r="K132" s="3" t="s">
        <v>729</v>
      </c>
      <c r="L132" s="3" t="s">
        <v>183</v>
      </c>
      <c r="M132" s="3" t="s">
        <v>100</v>
      </c>
      <c r="N132" s="3" t="s">
        <v>911</v>
      </c>
      <c r="O132" s="3" t="s">
        <v>102</v>
      </c>
      <c r="P132" s="3" t="s">
        <v>103</v>
      </c>
      <c r="Q132" s="3" t="s">
        <v>103</v>
      </c>
      <c r="R132" s="3" t="s">
        <v>242</v>
      </c>
      <c r="S132" s="3" t="s">
        <v>106</v>
      </c>
      <c r="T132" s="3" t="s">
        <v>107</v>
      </c>
      <c r="U132" s="3" t="s">
        <v>242</v>
      </c>
      <c r="V132" s="3" t="s">
        <v>106</v>
      </c>
      <c r="W132" s="3" t="s">
        <v>108</v>
      </c>
      <c r="X132" s="3" t="s">
        <v>911</v>
      </c>
      <c r="Y132" s="3" t="s">
        <v>839</v>
      </c>
      <c r="Z132" s="3" t="s">
        <v>839</v>
      </c>
      <c r="AA132" s="3" t="s">
        <v>912</v>
      </c>
      <c r="AB132" s="3" t="s">
        <v>913</v>
      </c>
      <c r="AC132" s="3" t="s">
        <v>103</v>
      </c>
      <c r="AD132" s="3" t="s">
        <v>533</v>
      </c>
      <c r="AE132" s="3" t="s">
        <v>914</v>
      </c>
      <c r="AF132" s="3" t="s">
        <v>912</v>
      </c>
      <c r="AG132" s="3" t="s">
        <v>616</v>
      </c>
      <c r="AH132" s="3" t="s">
        <v>617</v>
      </c>
      <c r="AI132" s="3" t="s">
        <v>115</v>
      </c>
      <c r="AJ132" s="3" t="s">
        <v>115</v>
      </c>
      <c r="AK132" s="3" t="s">
        <v>116</v>
      </c>
    </row>
    <row r="133" spans="1:37" ht="45" customHeight="1" x14ac:dyDescent="0.25">
      <c r="A133" s="3" t="s">
        <v>915</v>
      </c>
      <c r="B133" s="3" t="s">
        <v>90</v>
      </c>
      <c r="C133" s="3" t="s">
        <v>91</v>
      </c>
      <c r="D133" s="3" t="s">
        <v>92</v>
      </c>
      <c r="E133" s="3" t="s">
        <v>605</v>
      </c>
      <c r="F133" s="3" t="s">
        <v>606</v>
      </c>
      <c r="G133" s="3" t="s">
        <v>678</v>
      </c>
      <c r="H133" s="3" t="s">
        <v>678</v>
      </c>
      <c r="I133" s="3" t="s">
        <v>679</v>
      </c>
      <c r="J133" s="3" t="s">
        <v>680</v>
      </c>
      <c r="K133" s="3" t="s">
        <v>681</v>
      </c>
      <c r="L133" s="3" t="s">
        <v>502</v>
      </c>
      <c r="M133" s="3" t="s">
        <v>100</v>
      </c>
      <c r="N133" s="3" t="s">
        <v>916</v>
      </c>
      <c r="O133" s="3" t="s">
        <v>102</v>
      </c>
      <c r="P133" s="3" t="s">
        <v>6</v>
      </c>
      <c r="Q133" s="3" t="s">
        <v>103</v>
      </c>
      <c r="R133" s="3" t="s">
        <v>242</v>
      </c>
      <c r="S133" s="3" t="s">
        <v>106</v>
      </c>
      <c r="T133" s="3" t="s">
        <v>107</v>
      </c>
      <c r="U133" s="3" t="s">
        <v>242</v>
      </c>
      <c r="V133" s="3" t="s">
        <v>106</v>
      </c>
      <c r="W133" s="3" t="s">
        <v>108</v>
      </c>
      <c r="X133" s="3" t="s">
        <v>916</v>
      </c>
      <c r="Y133" s="3" t="s">
        <v>917</v>
      </c>
      <c r="Z133" s="3" t="s">
        <v>908</v>
      </c>
      <c r="AA133" s="3" t="s">
        <v>918</v>
      </c>
      <c r="AB133" s="3" t="s">
        <v>688</v>
      </c>
      <c r="AC133" s="3" t="s">
        <v>103</v>
      </c>
      <c r="AD133" s="3" t="s">
        <v>128</v>
      </c>
      <c r="AE133" s="3" t="s">
        <v>919</v>
      </c>
      <c r="AF133" s="3" t="s">
        <v>918</v>
      </c>
      <c r="AG133" s="3" t="s">
        <v>616</v>
      </c>
      <c r="AH133" s="3" t="s">
        <v>617</v>
      </c>
      <c r="AI133" s="3" t="s">
        <v>115</v>
      </c>
      <c r="AJ133" s="3" t="s">
        <v>115</v>
      </c>
      <c r="AK133" s="3" t="s">
        <v>116</v>
      </c>
    </row>
    <row r="134" spans="1:37" ht="45" customHeight="1" x14ac:dyDescent="0.25">
      <c r="A134" s="3" t="s">
        <v>920</v>
      </c>
      <c r="B134" s="3" t="s">
        <v>90</v>
      </c>
      <c r="C134" s="3" t="s">
        <v>91</v>
      </c>
      <c r="D134" s="3" t="s">
        <v>92</v>
      </c>
      <c r="E134" s="3" t="s">
        <v>605</v>
      </c>
      <c r="F134" s="3" t="s">
        <v>709</v>
      </c>
      <c r="G134" s="3" t="s">
        <v>251</v>
      </c>
      <c r="H134" s="3" t="s">
        <v>251</v>
      </c>
      <c r="I134" s="3" t="s">
        <v>627</v>
      </c>
      <c r="J134" s="3" t="s">
        <v>710</v>
      </c>
      <c r="K134" s="3" t="s">
        <v>530</v>
      </c>
      <c r="L134" s="3" t="s">
        <v>711</v>
      </c>
      <c r="M134" s="3" t="s">
        <v>100</v>
      </c>
      <c r="N134" s="3" t="s">
        <v>921</v>
      </c>
      <c r="O134" s="3" t="s">
        <v>102</v>
      </c>
      <c r="P134" s="3" t="s">
        <v>6</v>
      </c>
      <c r="Q134" s="3" t="s">
        <v>103</v>
      </c>
      <c r="R134" s="3" t="s">
        <v>242</v>
      </c>
      <c r="S134" s="3" t="s">
        <v>106</v>
      </c>
      <c r="T134" s="3" t="s">
        <v>107</v>
      </c>
      <c r="U134" s="3" t="s">
        <v>242</v>
      </c>
      <c r="V134" s="3" t="s">
        <v>242</v>
      </c>
      <c r="W134" s="3" t="s">
        <v>922</v>
      </c>
      <c r="X134" s="3" t="s">
        <v>921</v>
      </c>
      <c r="Y134" s="3" t="s">
        <v>374</v>
      </c>
      <c r="Z134" s="3" t="s">
        <v>374</v>
      </c>
      <c r="AA134" s="3" t="s">
        <v>923</v>
      </c>
      <c r="AB134" s="3" t="s">
        <v>924</v>
      </c>
      <c r="AC134" s="3" t="s">
        <v>103</v>
      </c>
      <c r="AD134" s="3" t="s">
        <v>519</v>
      </c>
      <c r="AE134" s="3" t="s">
        <v>925</v>
      </c>
      <c r="AF134" s="3" t="s">
        <v>923</v>
      </c>
      <c r="AG134" s="3" t="s">
        <v>616</v>
      </c>
      <c r="AH134" s="3" t="s">
        <v>617</v>
      </c>
      <c r="AI134" s="3" t="s">
        <v>115</v>
      </c>
      <c r="AJ134" s="3" t="s">
        <v>115</v>
      </c>
      <c r="AK134" s="3" t="s">
        <v>116</v>
      </c>
    </row>
    <row r="135" spans="1:37" ht="45" customHeight="1" x14ac:dyDescent="0.25">
      <c r="A135" s="3" t="s">
        <v>926</v>
      </c>
      <c r="B135" s="3" t="s">
        <v>90</v>
      </c>
      <c r="C135" s="3" t="s">
        <v>91</v>
      </c>
      <c r="D135" s="3" t="s">
        <v>92</v>
      </c>
      <c r="E135" s="3" t="s">
        <v>605</v>
      </c>
      <c r="F135" s="3" t="s">
        <v>606</v>
      </c>
      <c r="G135" s="3" t="s">
        <v>251</v>
      </c>
      <c r="H135" s="3" t="s">
        <v>251</v>
      </c>
      <c r="I135" s="3" t="s">
        <v>627</v>
      </c>
      <c r="J135" s="3" t="s">
        <v>701</v>
      </c>
      <c r="K135" s="3" t="s">
        <v>702</v>
      </c>
      <c r="L135" s="3" t="s">
        <v>703</v>
      </c>
      <c r="M135" s="3" t="s">
        <v>100</v>
      </c>
      <c r="N135" s="3" t="s">
        <v>921</v>
      </c>
      <c r="O135" s="3" t="s">
        <v>102</v>
      </c>
      <c r="P135" s="3" t="s">
        <v>6</v>
      </c>
      <c r="Q135" s="3" t="s">
        <v>103</v>
      </c>
      <c r="R135" s="3" t="s">
        <v>242</v>
      </c>
      <c r="S135" s="3" t="s">
        <v>106</v>
      </c>
      <c r="T135" s="3" t="s">
        <v>107</v>
      </c>
      <c r="U135" s="3" t="s">
        <v>242</v>
      </c>
      <c r="V135" s="3" t="s">
        <v>242</v>
      </c>
      <c r="W135" s="3" t="s">
        <v>922</v>
      </c>
      <c r="X135" s="3" t="s">
        <v>921</v>
      </c>
      <c r="Y135" s="3" t="s">
        <v>374</v>
      </c>
      <c r="Z135" s="3" t="s">
        <v>374</v>
      </c>
      <c r="AA135" s="3" t="s">
        <v>927</v>
      </c>
      <c r="AB135" s="3" t="s">
        <v>928</v>
      </c>
      <c r="AC135" s="3" t="s">
        <v>103</v>
      </c>
      <c r="AD135" s="3" t="s">
        <v>519</v>
      </c>
      <c r="AE135" s="3" t="s">
        <v>929</v>
      </c>
      <c r="AF135" s="3" t="s">
        <v>927</v>
      </c>
      <c r="AG135" s="3" t="s">
        <v>616</v>
      </c>
      <c r="AH135" s="3" t="s">
        <v>617</v>
      </c>
      <c r="AI135" s="3" t="s">
        <v>115</v>
      </c>
      <c r="AJ135" s="3" t="s">
        <v>115</v>
      </c>
      <c r="AK135" s="3" t="s">
        <v>116</v>
      </c>
    </row>
    <row r="136" spans="1:37" ht="45" customHeight="1" x14ac:dyDescent="0.25">
      <c r="A136" s="3" t="s">
        <v>930</v>
      </c>
      <c r="B136" s="3" t="s">
        <v>90</v>
      </c>
      <c r="C136" s="3" t="s">
        <v>91</v>
      </c>
      <c r="D136" s="3" t="s">
        <v>92</v>
      </c>
      <c r="E136" s="3" t="s">
        <v>605</v>
      </c>
      <c r="F136" s="3" t="s">
        <v>709</v>
      </c>
      <c r="G136" s="3" t="s">
        <v>251</v>
      </c>
      <c r="H136" s="3" t="s">
        <v>251</v>
      </c>
      <c r="I136" s="3" t="s">
        <v>627</v>
      </c>
      <c r="J136" s="3" t="s">
        <v>824</v>
      </c>
      <c r="K136" s="3" t="s">
        <v>220</v>
      </c>
      <c r="L136" s="3" t="s">
        <v>825</v>
      </c>
      <c r="M136" s="3" t="s">
        <v>100</v>
      </c>
      <c r="N136" s="3" t="s">
        <v>931</v>
      </c>
      <c r="O136" s="3" t="s">
        <v>102</v>
      </c>
      <c r="P136" s="3" t="s">
        <v>6</v>
      </c>
      <c r="Q136" s="3" t="s">
        <v>103</v>
      </c>
      <c r="R136" s="3" t="s">
        <v>242</v>
      </c>
      <c r="S136" s="3" t="s">
        <v>106</v>
      </c>
      <c r="T136" s="3" t="s">
        <v>107</v>
      </c>
      <c r="U136" s="3" t="s">
        <v>242</v>
      </c>
      <c r="V136" s="3" t="s">
        <v>242</v>
      </c>
      <c r="W136" s="3" t="s">
        <v>922</v>
      </c>
      <c r="X136" s="3" t="s">
        <v>931</v>
      </c>
      <c r="Y136" s="3" t="s">
        <v>843</v>
      </c>
      <c r="Z136" s="3" t="s">
        <v>843</v>
      </c>
      <c r="AA136" s="3" t="s">
        <v>932</v>
      </c>
      <c r="AB136" s="3" t="s">
        <v>933</v>
      </c>
      <c r="AC136" s="3" t="s">
        <v>103</v>
      </c>
      <c r="AD136" s="3" t="s">
        <v>908</v>
      </c>
      <c r="AE136" s="3" t="s">
        <v>934</v>
      </c>
      <c r="AF136" s="3" t="s">
        <v>932</v>
      </c>
      <c r="AG136" s="3" t="s">
        <v>616</v>
      </c>
      <c r="AH136" s="3" t="s">
        <v>617</v>
      </c>
      <c r="AI136" s="3" t="s">
        <v>115</v>
      </c>
      <c r="AJ136" s="3" t="s">
        <v>115</v>
      </c>
      <c r="AK136" s="3" t="s">
        <v>116</v>
      </c>
    </row>
    <row r="137" spans="1:37" ht="45" customHeight="1" x14ac:dyDescent="0.25">
      <c r="A137" s="3" t="s">
        <v>935</v>
      </c>
      <c r="B137" s="3" t="s">
        <v>90</v>
      </c>
      <c r="C137" s="3" t="s">
        <v>91</v>
      </c>
      <c r="D137" s="3" t="s">
        <v>92</v>
      </c>
      <c r="E137" s="3" t="s">
        <v>605</v>
      </c>
      <c r="F137" s="3" t="s">
        <v>606</v>
      </c>
      <c r="G137" s="3" t="s">
        <v>936</v>
      </c>
      <c r="H137" s="3" t="s">
        <v>936</v>
      </c>
      <c r="I137" s="3" t="s">
        <v>937</v>
      </c>
      <c r="J137" s="3" t="s">
        <v>938</v>
      </c>
      <c r="K137" s="3" t="s">
        <v>939</v>
      </c>
      <c r="L137" s="3" t="s">
        <v>940</v>
      </c>
      <c r="M137" s="3" t="s">
        <v>100</v>
      </c>
      <c r="N137" s="3" t="s">
        <v>941</v>
      </c>
      <c r="O137" s="3" t="s">
        <v>102</v>
      </c>
      <c r="P137" s="3" t="s">
        <v>10</v>
      </c>
      <c r="Q137" s="3" t="s">
        <v>103</v>
      </c>
      <c r="R137" s="3" t="s">
        <v>242</v>
      </c>
      <c r="S137" s="3" t="s">
        <v>106</v>
      </c>
      <c r="T137" s="3" t="s">
        <v>107</v>
      </c>
      <c r="U137" s="3" t="s">
        <v>242</v>
      </c>
      <c r="V137" s="3" t="s">
        <v>106</v>
      </c>
      <c r="W137" s="3" t="s">
        <v>108</v>
      </c>
      <c r="X137" s="3" t="s">
        <v>941</v>
      </c>
      <c r="Y137" s="3" t="s">
        <v>908</v>
      </c>
      <c r="Z137" s="3" t="s">
        <v>908</v>
      </c>
      <c r="AA137" s="3" t="s">
        <v>942</v>
      </c>
      <c r="AB137" s="3" t="s">
        <v>943</v>
      </c>
      <c r="AC137" s="3" t="s">
        <v>103</v>
      </c>
      <c r="AD137" s="3" t="s">
        <v>523</v>
      </c>
      <c r="AE137" s="3" t="s">
        <v>900</v>
      </c>
      <c r="AF137" s="3" t="s">
        <v>942</v>
      </c>
      <c r="AG137" s="3" t="s">
        <v>616</v>
      </c>
      <c r="AH137" s="3" t="s">
        <v>617</v>
      </c>
      <c r="AI137" s="3" t="s">
        <v>115</v>
      </c>
      <c r="AJ137" s="3" t="s">
        <v>115</v>
      </c>
      <c r="AK137" s="3" t="s">
        <v>116</v>
      </c>
    </row>
    <row r="138" spans="1:37" ht="45" customHeight="1" x14ac:dyDescent="0.25">
      <c r="A138" s="3" t="s">
        <v>944</v>
      </c>
      <c r="B138" s="3" t="s">
        <v>90</v>
      </c>
      <c r="C138" s="3" t="s">
        <v>91</v>
      </c>
      <c r="D138" s="3" t="s">
        <v>92</v>
      </c>
      <c r="E138" s="3" t="s">
        <v>605</v>
      </c>
      <c r="F138" s="3" t="s">
        <v>606</v>
      </c>
      <c r="G138" s="3" t="s">
        <v>251</v>
      </c>
      <c r="H138" s="3" t="s">
        <v>251</v>
      </c>
      <c r="I138" s="3" t="s">
        <v>627</v>
      </c>
      <c r="J138" s="3" t="s">
        <v>701</v>
      </c>
      <c r="K138" s="3" t="s">
        <v>702</v>
      </c>
      <c r="L138" s="3" t="s">
        <v>703</v>
      </c>
      <c r="M138" s="3" t="s">
        <v>100</v>
      </c>
      <c r="N138" s="3" t="s">
        <v>945</v>
      </c>
      <c r="O138" s="3" t="s">
        <v>102</v>
      </c>
      <c r="P138" s="3" t="s">
        <v>103</v>
      </c>
      <c r="Q138" s="3" t="s">
        <v>103</v>
      </c>
      <c r="R138" s="3" t="s">
        <v>242</v>
      </c>
      <c r="S138" s="3" t="s">
        <v>106</v>
      </c>
      <c r="T138" s="3" t="s">
        <v>107</v>
      </c>
      <c r="U138" s="3" t="s">
        <v>242</v>
      </c>
      <c r="V138" s="3" t="s">
        <v>705</v>
      </c>
      <c r="W138" s="3" t="s">
        <v>705</v>
      </c>
      <c r="X138" s="3" t="s">
        <v>945</v>
      </c>
      <c r="Y138" s="3" t="s">
        <v>525</v>
      </c>
      <c r="Z138" s="3" t="s">
        <v>525</v>
      </c>
      <c r="AA138" s="3" t="s">
        <v>946</v>
      </c>
      <c r="AB138" s="3" t="s">
        <v>222</v>
      </c>
      <c r="AC138" s="3" t="s">
        <v>103</v>
      </c>
      <c r="AD138" s="3" t="s">
        <v>535</v>
      </c>
      <c r="AE138" s="3" t="s">
        <v>947</v>
      </c>
      <c r="AF138" s="3" t="s">
        <v>946</v>
      </c>
      <c r="AG138" s="3" t="s">
        <v>616</v>
      </c>
      <c r="AH138" s="3" t="s">
        <v>617</v>
      </c>
      <c r="AI138" s="3" t="s">
        <v>115</v>
      </c>
      <c r="AJ138" s="3" t="s">
        <v>115</v>
      </c>
      <c r="AK138" s="3" t="s">
        <v>116</v>
      </c>
    </row>
    <row r="139" spans="1:37" ht="45" customHeight="1" x14ac:dyDescent="0.25">
      <c r="A139" s="3" t="s">
        <v>948</v>
      </c>
      <c r="B139" s="3" t="s">
        <v>90</v>
      </c>
      <c r="C139" s="3" t="s">
        <v>91</v>
      </c>
      <c r="D139" s="3" t="s">
        <v>92</v>
      </c>
      <c r="E139" s="3" t="s">
        <v>605</v>
      </c>
      <c r="F139" s="3" t="s">
        <v>606</v>
      </c>
      <c r="G139" s="3" t="s">
        <v>251</v>
      </c>
      <c r="H139" s="3" t="s">
        <v>251</v>
      </c>
      <c r="I139" s="3" t="s">
        <v>627</v>
      </c>
      <c r="J139" s="3" t="s">
        <v>701</v>
      </c>
      <c r="K139" s="3" t="s">
        <v>702</v>
      </c>
      <c r="L139" s="3" t="s">
        <v>703</v>
      </c>
      <c r="M139" s="3" t="s">
        <v>100</v>
      </c>
      <c r="N139" s="3" t="s">
        <v>949</v>
      </c>
      <c r="O139" s="3" t="s">
        <v>102</v>
      </c>
      <c r="P139" s="3" t="s">
        <v>103</v>
      </c>
      <c r="Q139" s="3" t="s">
        <v>103</v>
      </c>
      <c r="R139" s="3" t="s">
        <v>242</v>
      </c>
      <c r="S139" s="3" t="s">
        <v>106</v>
      </c>
      <c r="T139" s="3" t="s">
        <v>107</v>
      </c>
      <c r="U139" s="3" t="s">
        <v>242</v>
      </c>
      <c r="V139" s="3" t="s">
        <v>106</v>
      </c>
      <c r="W139" s="3" t="s">
        <v>108</v>
      </c>
      <c r="X139" s="3" t="s">
        <v>949</v>
      </c>
      <c r="Y139" s="3" t="s">
        <v>321</v>
      </c>
      <c r="Z139" s="3" t="s">
        <v>321</v>
      </c>
      <c r="AA139" s="3" t="s">
        <v>950</v>
      </c>
      <c r="AB139" s="3" t="s">
        <v>723</v>
      </c>
      <c r="AC139" s="3" t="s">
        <v>103</v>
      </c>
      <c r="AD139" s="3" t="s">
        <v>632</v>
      </c>
      <c r="AE139" s="3" t="s">
        <v>951</v>
      </c>
      <c r="AF139" s="3" t="s">
        <v>950</v>
      </c>
      <c r="AG139" s="3" t="s">
        <v>616</v>
      </c>
      <c r="AH139" s="3" t="s">
        <v>617</v>
      </c>
      <c r="AI139" s="3" t="s">
        <v>115</v>
      </c>
      <c r="AJ139" s="3" t="s">
        <v>115</v>
      </c>
      <c r="AK139" s="3" t="s">
        <v>116</v>
      </c>
    </row>
    <row r="140" spans="1:37" ht="45" customHeight="1" x14ac:dyDescent="0.25">
      <c r="A140" s="3" t="s">
        <v>952</v>
      </c>
      <c r="B140" s="3" t="s">
        <v>90</v>
      </c>
      <c r="C140" s="3" t="s">
        <v>91</v>
      </c>
      <c r="D140" s="3" t="s">
        <v>92</v>
      </c>
      <c r="E140" s="3" t="s">
        <v>605</v>
      </c>
      <c r="F140" s="3" t="s">
        <v>709</v>
      </c>
      <c r="G140" s="3" t="s">
        <v>251</v>
      </c>
      <c r="H140" s="3" t="s">
        <v>251</v>
      </c>
      <c r="I140" s="3" t="s">
        <v>627</v>
      </c>
      <c r="J140" s="3" t="s">
        <v>710</v>
      </c>
      <c r="K140" s="3" t="s">
        <v>530</v>
      </c>
      <c r="L140" s="3" t="s">
        <v>711</v>
      </c>
      <c r="M140" s="3" t="s">
        <v>100</v>
      </c>
      <c r="N140" s="3" t="s">
        <v>851</v>
      </c>
      <c r="O140" s="3" t="s">
        <v>102</v>
      </c>
      <c r="P140" s="3" t="s">
        <v>103</v>
      </c>
      <c r="Q140" s="3" t="s">
        <v>103</v>
      </c>
      <c r="R140" s="3" t="s">
        <v>242</v>
      </c>
      <c r="S140" s="3" t="s">
        <v>106</v>
      </c>
      <c r="T140" s="3" t="s">
        <v>107</v>
      </c>
      <c r="U140" s="3" t="s">
        <v>242</v>
      </c>
      <c r="V140" s="3" t="s">
        <v>705</v>
      </c>
      <c r="W140" s="3" t="s">
        <v>705</v>
      </c>
      <c r="X140" s="3" t="s">
        <v>851</v>
      </c>
      <c r="Y140" s="3" t="s">
        <v>519</v>
      </c>
      <c r="Z140" s="3" t="s">
        <v>519</v>
      </c>
      <c r="AA140" s="3" t="s">
        <v>953</v>
      </c>
      <c r="AB140" s="3" t="s">
        <v>954</v>
      </c>
      <c r="AC140" s="3" t="s">
        <v>103</v>
      </c>
      <c r="AD140" s="3" t="s">
        <v>908</v>
      </c>
      <c r="AE140" s="3" t="s">
        <v>955</v>
      </c>
      <c r="AF140" s="3" t="s">
        <v>953</v>
      </c>
      <c r="AG140" s="3" t="s">
        <v>616</v>
      </c>
      <c r="AH140" s="3" t="s">
        <v>617</v>
      </c>
      <c r="AI140" s="3" t="s">
        <v>115</v>
      </c>
      <c r="AJ140" s="3" t="s">
        <v>115</v>
      </c>
      <c r="AK140" s="3" t="s">
        <v>116</v>
      </c>
    </row>
    <row r="141" spans="1:37" ht="45" customHeight="1" x14ac:dyDescent="0.25">
      <c r="A141" s="3" t="s">
        <v>956</v>
      </c>
      <c r="B141" s="3" t="s">
        <v>90</v>
      </c>
      <c r="C141" s="3" t="s">
        <v>91</v>
      </c>
      <c r="D141" s="3" t="s">
        <v>92</v>
      </c>
      <c r="E141" s="3" t="s">
        <v>605</v>
      </c>
      <c r="F141" s="3" t="s">
        <v>709</v>
      </c>
      <c r="G141" s="3" t="s">
        <v>251</v>
      </c>
      <c r="H141" s="3" t="s">
        <v>251</v>
      </c>
      <c r="I141" s="3" t="s">
        <v>627</v>
      </c>
      <c r="J141" s="3" t="s">
        <v>710</v>
      </c>
      <c r="K141" s="3" t="s">
        <v>530</v>
      </c>
      <c r="L141" s="3" t="s">
        <v>711</v>
      </c>
      <c r="M141" s="3" t="s">
        <v>100</v>
      </c>
      <c r="N141" s="3" t="s">
        <v>851</v>
      </c>
      <c r="O141" s="3" t="s">
        <v>102</v>
      </c>
      <c r="P141" s="3" t="s">
        <v>103</v>
      </c>
      <c r="Q141" s="3" t="s">
        <v>103</v>
      </c>
      <c r="R141" s="3" t="s">
        <v>242</v>
      </c>
      <c r="S141" s="3" t="s">
        <v>106</v>
      </c>
      <c r="T141" s="3" t="s">
        <v>107</v>
      </c>
      <c r="U141" s="3" t="s">
        <v>242</v>
      </c>
      <c r="V141" s="3" t="s">
        <v>705</v>
      </c>
      <c r="W141" s="3" t="s">
        <v>705</v>
      </c>
      <c r="X141" s="3" t="s">
        <v>851</v>
      </c>
      <c r="Y141" s="3" t="s">
        <v>126</v>
      </c>
      <c r="Z141" s="3" t="s">
        <v>126</v>
      </c>
      <c r="AA141" s="3" t="s">
        <v>957</v>
      </c>
      <c r="AB141" s="3" t="s">
        <v>958</v>
      </c>
      <c r="AC141" s="3" t="s">
        <v>103</v>
      </c>
      <c r="AD141" s="3" t="s">
        <v>523</v>
      </c>
      <c r="AE141" s="3" t="s">
        <v>959</v>
      </c>
      <c r="AF141" s="3" t="s">
        <v>957</v>
      </c>
      <c r="AG141" s="3" t="s">
        <v>616</v>
      </c>
      <c r="AH141" s="3" t="s">
        <v>617</v>
      </c>
      <c r="AI141" s="3" t="s">
        <v>115</v>
      </c>
      <c r="AJ141" s="3" t="s">
        <v>115</v>
      </c>
      <c r="AK141" s="3" t="s">
        <v>116</v>
      </c>
    </row>
    <row r="142" spans="1:37" ht="45" customHeight="1" x14ac:dyDescent="0.25">
      <c r="A142" s="3" t="s">
        <v>960</v>
      </c>
      <c r="B142" s="3" t="s">
        <v>90</v>
      </c>
      <c r="C142" s="3" t="s">
        <v>91</v>
      </c>
      <c r="D142" s="3" t="s">
        <v>92</v>
      </c>
      <c r="E142" s="3" t="s">
        <v>605</v>
      </c>
      <c r="F142" s="3" t="s">
        <v>709</v>
      </c>
      <c r="G142" s="3" t="s">
        <v>251</v>
      </c>
      <c r="H142" s="3" t="s">
        <v>251</v>
      </c>
      <c r="I142" s="3" t="s">
        <v>627</v>
      </c>
      <c r="J142" s="3" t="s">
        <v>710</v>
      </c>
      <c r="K142" s="3" t="s">
        <v>530</v>
      </c>
      <c r="L142" s="3" t="s">
        <v>711</v>
      </c>
      <c r="M142" s="3" t="s">
        <v>100</v>
      </c>
      <c r="N142" s="3" t="s">
        <v>961</v>
      </c>
      <c r="O142" s="3" t="s">
        <v>102</v>
      </c>
      <c r="P142" s="3" t="s">
        <v>103</v>
      </c>
      <c r="Q142" s="3" t="s">
        <v>103</v>
      </c>
      <c r="R142" s="3" t="s">
        <v>242</v>
      </c>
      <c r="S142" s="3" t="s">
        <v>106</v>
      </c>
      <c r="T142" s="3" t="s">
        <v>107</v>
      </c>
      <c r="U142" s="3" t="s">
        <v>242</v>
      </c>
      <c r="V142" s="3" t="s">
        <v>106</v>
      </c>
      <c r="W142" s="3" t="s">
        <v>108</v>
      </c>
      <c r="X142" s="3" t="s">
        <v>961</v>
      </c>
      <c r="Y142" s="3" t="s">
        <v>765</v>
      </c>
      <c r="Z142" s="3" t="s">
        <v>765</v>
      </c>
      <c r="AA142" s="3" t="s">
        <v>962</v>
      </c>
      <c r="AB142" s="3" t="s">
        <v>963</v>
      </c>
      <c r="AC142" s="3" t="s">
        <v>103</v>
      </c>
      <c r="AD142" s="3" t="s">
        <v>533</v>
      </c>
      <c r="AE142" s="3" t="s">
        <v>964</v>
      </c>
      <c r="AF142" s="3" t="s">
        <v>962</v>
      </c>
      <c r="AG142" s="3" t="s">
        <v>616</v>
      </c>
      <c r="AH142" s="3" t="s">
        <v>617</v>
      </c>
      <c r="AI142" s="3" t="s">
        <v>115</v>
      </c>
      <c r="AJ142" s="3" t="s">
        <v>115</v>
      </c>
      <c r="AK142" s="3" t="s">
        <v>116</v>
      </c>
    </row>
    <row r="143" spans="1:37" ht="45" customHeight="1" x14ac:dyDescent="0.25">
      <c r="A143" s="3" t="s">
        <v>965</v>
      </c>
      <c r="B143" s="3" t="s">
        <v>90</v>
      </c>
      <c r="C143" s="3" t="s">
        <v>91</v>
      </c>
      <c r="D143" s="3" t="s">
        <v>92</v>
      </c>
      <c r="E143" s="3" t="s">
        <v>605</v>
      </c>
      <c r="F143" s="3" t="s">
        <v>709</v>
      </c>
      <c r="G143" s="3" t="s">
        <v>251</v>
      </c>
      <c r="H143" s="3" t="s">
        <v>251</v>
      </c>
      <c r="I143" s="3" t="s">
        <v>627</v>
      </c>
      <c r="J143" s="3" t="s">
        <v>710</v>
      </c>
      <c r="K143" s="3" t="s">
        <v>530</v>
      </c>
      <c r="L143" s="3" t="s">
        <v>711</v>
      </c>
      <c r="M143" s="3" t="s">
        <v>100</v>
      </c>
      <c r="N143" s="3" t="s">
        <v>851</v>
      </c>
      <c r="O143" s="3" t="s">
        <v>102</v>
      </c>
      <c r="P143" s="3" t="s">
        <v>103</v>
      </c>
      <c r="Q143" s="3" t="s">
        <v>103</v>
      </c>
      <c r="R143" s="3" t="s">
        <v>242</v>
      </c>
      <c r="S143" s="3" t="s">
        <v>106</v>
      </c>
      <c r="T143" s="3" t="s">
        <v>107</v>
      </c>
      <c r="U143" s="3" t="s">
        <v>242</v>
      </c>
      <c r="V143" s="3" t="s">
        <v>705</v>
      </c>
      <c r="W143" s="3" t="s">
        <v>705</v>
      </c>
      <c r="X143" s="3" t="s">
        <v>851</v>
      </c>
      <c r="Y143" s="3" t="s">
        <v>128</v>
      </c>
      <c r="Z143" s="3" t="s">
        <v>128</v>
      </c>
      <c r="AA143" s="3" t="s">
        <v>966</v>
      </c>
      <c r="AB143" s="3" t="s">
        <v>304</v>
      </c>
      <c r="AC143" s="3" t="s">
        <v>103</v>
      </c>
      <c r="AD143" s="3" t="s">
        <v>533</v>
      </c>
      <c r="AE143" s="3" t="s">
        <v>967</v>
      </c>
      <c r="AF143" s="3" t="s">
        <v>966</v>
      </c>
      <c r="AG143" s="3" t="s">
        <v>616</v>
      </c>
      <c r="AH143" s="3" t="s">
        <v>617</v>
      </c>
      <c r="AI143" s="3" t="s">
        <v>115</v>
      </c>
      <c r="AJ143" s="3" t="s">
        <v>115</v>
      </c>
      <c r="AK143" s="3" t="s">
        <v>116</v>
      </c>
    </row>
    <row r="144" spans="1:37" ht="45" customHeight="1" x14ac:dyDescent="0.25">
      <c r="A144" s="3" t="s">
        <v>968</v>
      </c>
      <c r="B144" s="3" t="s">
        <v>90</v>
      </c>
      <c r="C144" s="3" t="s">
        <v>91</v>
      </c>
      <c r="D144" s="3" t="s">
        <v>92</v>
      </c>
      <c r="E144" s="3" t="s">
        <v>605</v>
      </c>
      <c r="F144" s="3" t="s">
        <v>606</v>
      </c>
      <c r="G144" s="3" t="s">
        <v>653</v>
      </c>
      <c r="H144" s="3" t="s">
        <v>653</v>
      </c>
      <c r="I144" s="3" t="s">
        <v>653</v>
      </c>
      <c r="J144" s="3" t="s">
        <v>654</v>
      </c>
      <c r="K144" s="3" t="s">
        <v>655</v>
      </c>
      <c r="L144" s="3" t="s">
        <v>656</v>
      </c>
      <c r="M144" s="3" t="s">
        <v>100</v>
      </c>
      <c r="N144" s="3" t="s">
        <v>969</v>
      </c>
      <c r="O144" s="3" t="s">
        <v>102</v>
      </c>
      <c r="P144" s="3" t="s">
        <v>6</v>
      </c>
      <c r="Q144" s="3" t="s">
        <v>103</v>
      </c>
      <c r="R144" s="3" t="s">
        <v>242</v>
      </c>
      <c r="S144" s="3" t="s">
        <v>106</v>
      </c>
      <c r="T144" s="3" t="s">
        <v>107</v>
      </c>
      <c r="U144" s="3" t="s">
        <v>242</v>
      </c>
      <c r="V144" s="3" t="s">
        <v>106</v>
      </c>
      <c r="W144" s="3" t="s">
        <v>108</v>
      </c>
      <c r="X144" s="3" t="s">
        <v>969</v>
      </c>
      <c r="Y144" s="3" t="s">
        <v>134</v>
      </c>
      <c r="Z144" s="3" t="s">
        <v>134</v>
      </c>
      <c r="AA144" s="3" t="s">
        <v>970</v>
      </c>
      <c r="AB144" s="3" t="s">
        <v>903</v>
      </c>
      <c r="AC144" s="3" t="s">
        <v>103</v>
      </c>
      <c r="AD144" s="3" t="s">
        <v>971</v>
      </c>
      <c r="AE144" s="3" t="s">
        <v>972</v>
      </c>
      <c r="AF144" s="3" t="s">
        <v>970</v>
      </c>
      <c r="AG144" s="3" t="s">
        <v>616</v>
      </c>
      <c r="AH144" s="3" t="s">
        <v>617</v>
      </c>
      <c r="AI144" s="3" t="s">
        <v>115</v>
      </c>
      <c r="AJ144" s="3" t="s">
        <v>115</v>
      </c>
      <c r="AK144" s="3" t="s">
        <v>116</v>
      </c>
    </row>
    <row r="145" spans="1:37" ht="45" customHeight="1" x14ac:dyDescent="0.25">
      <c r="A145" s="3" t="s">
        <v>973</v>
      </c>
      <c r="B145" s="3" t="s">
        <v>90</v>
      </c>
      <c r="C145" s="3" t="s">
        <v>91</v>
      </c>
      <c r="D145" s="3" t="s">
        <v>92</v>
      </c>
      <c r="E145" s="3" t="s">
        <v>605</v>
      </c>
      <c r="F145" s="3" t="s">
        <v>606</v>
      </c>
      <c r="G145" s="3" t="s">
        <v>653</v>
      </c>
      <c r="H145" s="3" t="s">
        <v>653</v>
      </c>
      <c r="I145" s="3" t="s">
        <v>653</v>
      </c>
      <c r="J145" s="3" t="s">
        <v>654</v>
      </c>
      <c r="K145" s="3" t="s">
        <v>655</v>
      </c>
      <c r="L145" s="3" t="s">
        <v>656</v>
      </c>
      <c r="M145" s="3" t="s">
        <v>100</v>
      </c>
      <c r="N145" s="3" t="s">
        <v>974</v>
      </c>
      <c r="O145" s="3" t="s">
        <v>102</v>
      </c>
      <c r="P145" s="3" t="s">
        <v>10</v>
      </c>
      <c r="Q145" s="3" t="s">
        <v>103</v>
      </c>
      <c r="R145" s="3" t="s">
        <v>242</v>
      </c>
      <c r="S145" s="3" t="s">
        <v>106</v>
      </c>
      <c r="T145" s="3" t="s">
        <v>107</v>
      </c>
      <c r="U145" s="3" t="s">
        <v>242</v>
      </c>
      <c r="V145" s="3" t="s">
        <v>106</v>
      </c>
      <c r="W145" s="3" t="s">
        <v>108</v>
      </c>
      <c r="X145" s="3" t="s">
        <v>974</v>
      </c>
      <c r="Y145" s="3" t="s">
        <v>466</v>
      </c>
      <c r="Z145" s="3" t="s">
        <v>466</v>
      </c>
      <c r="AA145" s="3" t="s">
        <v>975</v>
      </c>
      <c r="AB145" s="3" t="s">
        <v>976</v>
      </c>
      <c r="AC145" s="3" t="s">
        <v>103</v>
      </c>
      <c r="AD145" s="3" t="s">
        <v>977</v>
      </c>
      <c r="AE145" s="3" t="s">
        <v>972</v>
      </c>
      <c r="AF145" s="3" t="s">
        <v>975</v>
      </c>
      <c r="AG145" s="3" t="s">
        <v>616</v>
      </c>
      <c r="AH145" s="3" t="s">
        <v>617</v>
      </c>
      <c r="AI145" s="3" t="s">
        <v>115</v>
      </c>
      <c r="AJ145" s="3" t="s">
        <v>115</v>
      </c>
      <c r="AK145" s="3" t="s">
        <v>116</v>
      </c>
    </row>
    <row r="146" spans="1:37" ht="45" customHeight="1" x14ac:dyDescent="0.25">
      <c r="A146" s="3" t="s">
        <v>978</v>
      </c>
      <c r="B146" s="3" t="s">
        <v>90</v>
      </c>
      <c r="C146" s="3" t="s">
        <v>91</v>
      </c>
      <c r="D146" s="3" t="s">
        <v>92</v>
      </c>
      <c r="E146" s="3" t="s">
        <v>605</v>
      </c>
      <c r="F146" s="3" t="s">
        <v>606</v>
      </c>
      <c r="G146" s="3" t="s">
        <v>653</v>
      </c>
      <c r="H146" s="3" t="s">
        <v>653</v>
      </c>
      <c r="I146" s="3" t="s">
        <v>653</v>
      </c>
      <c r="J146" s="3" t="s">
        <v>654</v>
      </c>
      <c r="K146" s="3" t="s">
        <v>655</v>
      </c>
      <c r="L146" s="3" t="s">
        <v>656</v>
      </c>
      <c r="M146" s="3" t="s">
        <v>100</v>
      </c>
      <c r="N146" s="3" t="s">
        <v>979</v>
      </c>
      <c r="O146" s="3" t="s">
        <v>102</v>
      </c>
      <c r="P146" s="3" t="s">
        <v>9</v>
      </c>
      <c r="Q146" s="3" t="s">
        <v>103</v>
      </c>
      <c r="R146" s="3" t="s">
        <v>242</v>
      </c>
      <c r="S146" s="3" t="s">
        <v>106</v>
      </c>
      <c r="T146" s="3" t="s">
        <v>107</v>
      </c>
      <c r="U146" s="3" t="s">
        <v>242</v>
      </c>
      <c r="V146" s="3" t="s">
        <v>106</v>
      </c>
      <c r="W146" s="3" t="s">
        <v>108</v>
      </c>
      <c r="X146" s="3" t="s">
        <v>979</v>
      </c>
      <c r="Y146" s="3" t="s">
        <v>244</v>
      </c>
      <c r="Z146" s="3" t="s">
        <v>244</v>
      </c>
      <c r="AA146" s="3" t="s">
        <v>980</v>
      </c>
      <c r="AB146" s="3" t="s">
        <v>848</v>
      </c>
      <c r="AC146" s="3" t="s">
        <v>103</v>
      </c>
      <c r="AD146" s="3" t="s">
        <v>413</v>
      </c>
      <c r="AE146" s="3" t="s">
        <v>981</v>
      </c>
      <c r="AF146" s="3" t="s">
        <v>980</v>
      </c>
      <c r="AG146" s="3" t="s">
        <v>616</v>
      </c>
      <c r="AH146" s="3" t="s">
        <v>617</v>
      </c>
      <c r="AI146" s="3" t="s">
        <v>115</v>
      </c>
      <c r="AJ146" s="3" t="s">
        <v>115</v>
      </c>
      <c r="AK146" s="3" t="s">
        <v>116</v>
      </c>
    </row>
    <row r="147" spans="1:37" ht="45" customHeight="1" x14ac:dyDescent="0.25">
      <c r="A147" s="3" t="s">
        <v>982</v>
      </c>
      <c r="B147" s="3" t="s">
        <v>90</v>
      </c>
      <c r="C147" s="3" t="s">
        <v>91</v>
      </c>
      <c r="D147" s="3" t="s">
        <v>92</v>
      </c>
      <c r="E147" s="3" t="s">
        <v>605</v>
      </c>
      <c r="F147" s="3" t="s">
        <v>606</v>
      </c>
      <c r="G147" s="3" t="s">
        <v>983</v>
      </c>
      <c r="H147" s="3" t="s">
        <v>983</v>
      </c>
      <c r="I147" s="3" t="s">
        <v>984</v>
      </c>
      <c r="J147" s="3" t="s">
        <v>985</v>
      </c>
      <c r="K147" s="3" t="s">
        <v>166</v>
      </c>
      <c r="L147" s="3" t="s">
        <v>986</v>
      </c>
      <c r="M147" s="3" t="s">
        <v>100</v>
      </c>
      <c r="N147" s="3" t="s">
        <v>987</v>
      </c>
      <c r="O147" s="3" t="s">
        <v>988</v>
      </c>
      <c r="P147" s="3" t="s">
        <v>9</v>
      </c>
      <c r="Q147" s="3" t="s">
        <v>103</v>
      </c>
      <c r="R147" s="3" t="s">
        <v>242</v>
      </c>
      <c r="S147" s="3" t="s">
        <v>106</v>
      </c>
      <c r="T147" s="3" t="s">
        <v>107</v>
      </c>
      <c r="U147" s="3" t="s">
        <v>989</v>
      </c>
      <c r="V147" s="3" t="s">
        <v>990</v>
      </c>
      <c r="W147" s="3" t="s">
        <v>991</v>
      </c>
      <c r="X147" s="3" t="s">
        <v>992</v>
      </c>
      <c r="Y147" s="3" t="s">
        <v>971</v>
      </c>
      <c r="Z147" s="3" t="s">
        <v>971</v>
      </c>
      <c r="AA147" s="3" t="s">
        <v>993</v>
      </c>
      <c r="AB147" s="3" t="s">
        <v>994</v>
      </c>
      <c r="AC147" s="3" t="s">
        <v>103</v>
      </c>
      <c r="AD147" s="3" t="s">
        <v>567</v>
      </c>
      <c r="AE147" s="5" t="s">
        <v>995</v>
      </c>
      <c r="AF147" s="3" t="s">
        <v>993</v>
      </c>
      <c r="AG147" s="5" t="s">
        <v>616</v>
      </c>
      <c r="AH147" s="3" t="s">
        <v>617</v>
      </c>
      <c r="AI147" s="3" t="s">
        <v>115</v>
      </c>
      <c r="AJ147" s="3" t="s">
        <v>115</v>
      </c>
      <c r="AK147" s="3" t="s">
        <v>116</v>
      </c>
    </row>
    <row r="148" spans="1:37" ht="45" customHeight="1" x14ac:dyDescent="0.25">
      <c r="A148" s="3" t="s">
        <v>996</v>
      </c>
      <c r="B148" s="3" t="s">
        <v>90</v>
      </c>
      <c r="C148" s="3" t="s">
        <v>91</v>
      </c>
      <c r="D148" s="3" t="s">
        <v>92</v>
      </c>
      <c r="E148" s="3" t="s">
        <v>605</v>
      </c>
      <c r="F148" s="3" t="s">
        <v>606</v>
      </c>
      <c r="G148" s="3" t="s">
        <v>678</v>
      </c>
      <c r="H148" s="3" t="s">
        <v>678</v>
      </c>
      <c r="I148" s="3" t="s">
        <v>679</v>
      </c>
      <c r="J148" s="3" t="s">
        <v>680</v>
      </c>
      <c r="K148" s="3" t="s">
        <v>681</v>
      </c>
      <c r="L148" s="3" t="s">
        <v>502</v>
      </c>
      <c r="M148" s="3" t="s">
        <v>100</v>
      </c>
      <c r="N148" s="3" t="s">
        <v>997</v>
      </c>
      <c r="O148" s="3" t="s">
        <v>102</v>
      </c>
      <c r="P148" s="3" t="s">
        <v>6</v>
      </c>
      <c r="Q148" s="3" t="s">
        <v>103</v>
      </c>
      <c r="R148" s="3" t="s">
        <v>242</v>
      </c>
      <c r="S148" s="3" t="s">
        <v>106</v>
      </c>
      <c r="T148" s="3" t="s">
        <v>107</v>
      </c>
      <c r="U148" s="3" t="s">
        <v>242</v>
      </c>
      <c r="V148" s="3" t="s">
        <v>106</v>
      </c>
      <c r="W148" s="3" t="s">
        <v>108</v>
      </c>
      <c r="X148" s="3" t="s">
        <v>997</v>
      </c>
      <c r="Y148" s="3" t="s">
        <v>998</v>
      </c>
      <c r="Z148" s="3" t="s">
        <v>998</v>
      </c>
      <c r="AA148" s="3" t="s">
        <v>999</v>
      </c>
      <c r="AB148" s="3" t="s">
        <v>1000</v>
      </c>
      <c r="AC148" s="3" t="s">
        <v>103</v>
      </c>
      <c r="AD148" s="3" t="s">
        <v>567</v>
      </c>
      <c r="AE148" s="3" t="s">
        <v>1001</v>
      </c>
      <c r="AF148" s="3" t="s">
        <v>999</v>
      </c>
      <c r="AG148" s="3" t="s">
        <v>616</v>
      </c>
      <c r="AH148" s="3" t="s">
        <v>617</v>
      </c>
      <c r="AI148" s="3" t="s">
        <v>115</v>
      </c>
      <c r="AJ148" s="3" t="s">
        <v>115</v>
      </c>
      <c r="AK148" s="3" t="s">
        <v>116</v>
      </c>
    </row>
    <row r="149" spans="1:37" ht="45" customHeight="1" x14ac:dyDescent="0.25">
      <c r="A149" s="3" t="s">
        <v>1002</v>
      </c>
      <c r="B149" s="3" t="s">
        <v>90</v>
      </c>
      <c r="C149" s="3" t="s">
        <v>91</v>
      </c>
      <c r="D149" s="3" t="s">
        <v>92</v>
      </c>
      <c r="E149" s="3" t="s">
        <v>605</v>
      </c>
      <c r="F149" s="3" t="s">
        <v>709</v>
      </c>
      <c r="G149" s="3" t="s">
        <v>1003</v>
      </c>
      <c r="H149" s="3" t="s">
        <v>1003</v>
      </c>
      <c r="I149" s="3" t="s">
        <v>736</v>
      </c>
      <c r="J149" s="3" t="s">
        <v>1004</v>
      </c>
      <c r="K149" s="3" t="s">
        <v>986</v>
      </c>
      <c r="L149" s="3" t="s">
        <v>1005</v>
      </c>
      <c r="M149" s="3" t="s">
        <v>100</v>
      </c>
      <c r="N149" s="3" t="s">
        <v>739</v>
      </c>
      <c r="O149" s="3" t="s">
        <v>102</v>
      </c>
      <c r="P149" s="3" t="s">
        <v>6</v>
      </c>
      <c r="Q149" s="3" t="s">
        <v>103</v>
      </c>
      <c r="R149" s="3" t="s">
        <v>242</v>
      </c>
      <c r="S149" s="3" t="s">
        <v>106</v>
      </c>
      <c r="T149" s="3" t="s">
        <v>107</v>
      </c>
      <c r="U149" s="3" t="s">
        <v>242</v>
      </c>
      <c r="V149" s="3" t="s">
        <v>106</v>
      </c>
      <c r="W149" s="3" t="s">
        <v>108</v>
      </c>
      <c r="X149" s="3" t="s">
        <v>739</v>
      </c>
      <c r="Y149" s="3" t="s">
        <v>1006</v>
      </c>
      <c r="Z149" s="3" t="s">
        <v>1006</v>
      </c>
      <c r="AA149" s="3" t="s">
        <v>1007</v>
      </c>
      <c r="AB149" s="3" t="s">
        <v>821</v>
      </c>
      <c r="AC149" s="3" t="s">
        <v>103</v>
      </c>
      <c r="AD149" s="3" t="s">
        <v>1008</v>
      </c>
      <c r="AE149" s="3" t="s">
        <v>1009</v>
      </c>
      <c r="AF149" s="3" t="s">
        <v>1007</v>
      </c>
      <c r="AG149" s="3" t="s">
        <v>616</v>
      </c>
      <c r="AH149" s="3" t="s">
        <v>617</v>
      </c>
      <c r="AI149" s="3" t="s">
        <v>115</v>
      </c>
      <c r="AJ149" s="3" t="s">
        <v>115</v>
      </c>
      <c r="AK149" s="3" t="s">
        <v>116</v>
      </c>
    </row>
    <row r="150" spans="1:37" ht="45" customHeight="1" x14ac:dyDescent="0.25">
      <c r="A150" s="3" t="s">
        <v>1010</v>
      </c>
      <c r="B150" s="3" t="s">
        <v>90</v>
      </c>
      <c r="C150" s="3" t="s">
        <v>91</v>
      </c>
      <c r="D150" s="3" t="s">
        <v>92</v>
      </c>
      <c r="E150" s="3" t="s">
        <v>605</v>
      </c>
      <c r="F150" s="3" t="s">
        <v>606</v>
      </c>
      <c r="G150" s="3" t="s">
        <v>726</v>
      </c>
      <c r="H150" s="3" t="s">
        <v>726</v>
      </c>
      <c r="I150" s="3" t="s">
        <v>727</v>
      </c>
      <c r="J150" s="3" t="s">
        <v>728</v>
      </c>
      <c r="K150" s="3" t="s">
        <v>729</v>
      </c>
      <c r="L150" s="3" t="s">
        <v>183</v>
      </c>
      <c r="M150" s="3" t="s">
        <v>100</v>
      </c>
      <c r="N150" s="3" t="s">
        <v>1011</v>
      </c>
      <c r="O150" s="3" t="s">
        <v>102</v>
      </c>
      <c r="P150" s="3" t="s">
        <v>9</v>
      </c>
      <c r="Q150" s="3" t="s">
        <v>103</v>
      </c>
      <c r="R150" s="3" t="s">
        <v>242</v>
      </c>
      <c r="S150" s="3" t="s">
        <v>106</v>
      </c>
      <c r="T150" s="3" t="s">
        <v>107</v>
      </c>
      <c r="U150" s="3" t="s">
        <v>242</v>
      </c>
      <c r="V150" s="3" t="s">
        <v>106</v>
      </c>
      <c r="W150" s="3" t="s">
        <v>108</v>
      </c>
      <c r="X150" s="3" t="s">
        <v>1011</v>
      </c>
      <c r="Y150" s="3" t="s">
        <v>134</v>
      </c>
      <c r="Z150" s="3" t="s">
        <v>134</v>
      </c>
      <c r="AA150" s="3" t="s">
        <v>1012</v>
      </c>
      <c r="AB150" s="3" t="s">
        <v>1013</v>
      </c>
      <c r="AC150" s="3" t="s">
        <v>103</v>
      </c>
      <c r="AD150" s="3" t="s">
        <v>413</v>
      </c>
      <c r="AE150" s="3" t="s">
        <v>1014</v>
      </c>
      <c r="AF150" s="3" t="s">
        <v>1012</v>
      </c>
      <c r="AG150" s="3" t="s">
        <v>616</v>
      </c>
      <c r="AH150" s="3" t="s">
        <v>617</v>
      </c>
      <c r="AI150" s="3" t="s">
        <v>115</v>
      </c>
      <c r="AJ150" s="3" t="s">
        <v>115</v>
      </c>
      <c r="AK150" s="3" t="s">
        <v>116</v>
      </c>
    </row>
    <row r="151" spans="1:37" ht="45" customHeight="1" x14ac:dyDescent="0.25">
      <c r="A151" s="3" t="s">
        <v>1015</v>
      </c>
      <c r="B151" s="3" t="s">
        <v>90</v>
      </c>
      <c r="C151" s="3" t="s">
        <v>91</v>
      </c>
      <c r="D151" s="3" t="s">
        <v>92</v>
      </c>
      <c r="E151" s="3" t="s">
        <v>605</v>
      </c>
      <c r="F151" s="3" t="s">
        <v>709</v>
      </c>
      <c r="G151" s="3" t="s">
        <v>251</v>
      </c>
      <c r="H151" s="3" t="s">
        <v>251</v>
      </c>
      <c r="I151" s="3" t="s">
        <v>627</v>
      </c>
      <c r="J151" s="3" t="s">
        <v>710</v>
      </c>
      <c r="K151" s="3" t="s">
        <v>530</v>
      </c>
      <c r="L151" s="3" t="s">
        <v>711</v>
      </c>
      <c r="M151" s="3" t="s">
        <v>100</v>
      </c>
      <c r="N151" s="3" t="s">
        <v>1016</v>
      </c>
      <c r="O151" s="3" t="s">
        <v>102</v>
      </c>
      <c r="P151" s="3" t="s">
        <v>6</v>
      </c>
      <c r="Q151" s="3" t="s">
        <v>103</v>
      </c>
      <c r="R151" s="3" t="s">
        <v>242</v>
      </c>
      <c r="S151" s="3" t="s">
        <v>106</v>
      </c>
      <c r="T151" s="3" t="s">
        <v>107</v>
      </c>
      <c r="U151" s="3" t="s">
        <v>242</v>
      </c>
      <c r="V151" s="3" t="s">
        <v>106</v>
      </c>
      <c r="W151" s="3" t="s">
        <v>108</v>
      </c>
      <c r="X151" s="3" t="s">
        <v>1016</v>
      </c>
      <c r="Y151" s="3" t="s">
        <v>1006</v>
      </c>
      <c r="Z151" s="3" t="s">
        <v>1006</v>
      </c>
      <c r="AA151" s="3" t="s">
        <v>1017</v>
      </c>
      <c r="AB151" s="3" t="s">
        <v>1018</v>
      </c>
      <c r="AC151" s="3" t="s">
        <v>103</v>
      </c>
      <c r="AD151" s="3" t="s">
        <v>258</v>
      </c>
      <c r="AE151" s="3" t="s">
        <v>1019</v>
      </c>
      <c r="AF151" s="3" t="s">
        <v>1017</v>
      </c>
      <c r="AG151" s="3" t="s">
        <v>616</v>
      </c>
      <c r="AH151" s="3" t="s">
        <v>617</v>
      </c>
      <c r="AI151" s="3" t="s">
        <v>115</v>
      </c>
      <c r="AJ151" s="3" t="s">
        <v>115</v>
      </c>
      <c r="AK151" s="3" t="s">
        <v>116</v>
      </c>
    </row>
    <row r="152" spans="1:37" ht="45" customHeight="1" x14ac:dyDescent="0.25">
      <c r="A152" s="3" t="s">
        <v>1020</v>
      </c>
      <c r="B152" s="3" t="s">
        <v>90</v>
      </c>
      <c r="C152" s="3" t="s">
        <v>91</v>
      </c>
      <c r="D152" s="3" t="s">
        <v>92</v>
      </c>
      <c r="E152" s="3" t="s">
        <v>605</v>
      </c>
      <c r="F152" s="3" t="s">
        <v>709</v>
      </c>
      <c r="G152" s="3" t="s">
        <v>1021</v>
      </c>
      <c r="H152" s="3" t="s">
        <v>1021</v>
      </c>
      <c r="I152" s="3" t="s">
        <v>1022</v>
      </c>
      <c r="J152" s="3" t="s">
        <v>985</v>
      </c>
      <c r="K152" s="3" t="s">
        <v>166</v>
      </c>
      <c r="L152" s="3" t="s">
        <v>986</v>
      </c>
      <c r="M152" s="3" t="s">
        <v>100</v>
      </c>
      <c r="N152" s="3" t="s">
        <v>1023</v>
      </c>
      <c r="O152" s="3" t="s">
        <v>102</v>
      </c>
      <c r="P152" s="3" t="s">
        <v>103</v>
      </c>
      <c r="Q152" s="3" t="s">
        <v>103</v>
      </c>
      <c r="R152" s="3" t="s">
        <v>242</v>
      </c>
      <c r="S152" s="3" t="s">
        <v>106</v>
      </c>
      <c r="T152" s="3" t="s">
        <v>107</v>
      </c>
      <c r="U152" s="3" t="s">
        <v>242</v>
      </c>
      <c r="V152" s="3" t="s">
        <v>106</v>
      </c>
      <c r="W152" s="3" t="s">
        <v>1024</v>
      </c>
      <c r="X152" s="3" t="s">
        <v>1023</v>
      </c>
      <c r="Y152" s="3" t="s">
        <v>611</v>
      </c>
      <c r="Z152" s="3" t="s">
        <v>611</v>
      </c>
      <c r="AA152" s="3" t="s">
        <v>1025</v>
      </c>
      <c r="AB152" s="3" t="s">
        <v>1026</v>
      </c>
      <c r="AC152" s="3" t="s">
        <v>103</v>
      </c>
      <c r="AD152" s="3" t="s">
        <v>614</v>
      </c>
      <c r="AE152" s="3" t="s">
        <v>1027</v>
      </c>
      <c r="AF152" s="3" t="s">
        <v>1025</v>
      </c>
      <c r="AG152" s="3" t="s">
        <v>616</v>
      </c>
      <c r="AH152" s="3" t="s">
        <v>617</v>
      </c>
      <c r="AI152" s="3" t="s">
        <v>115</v>
      </c>
      <c r="AJ152" s="3" t="s">
        <v>115</v>
      </c>
      <c r="AK152" s="3" t="s">
        <v>116</v>
      </c>
    </row>
    <row r="153" spans="1:37" ht="45" customHeight="1" x14ac:dyDescent="0.25">
      <c r="A153" s="3" t="s">
        <v>1028</v>
      </c>
      <c r="B153" s="3" t="s">
        <v>90</v>
      </c>
      <c r="C153" s="3" t="s">
        <v>91</v>
      </c>
      <c r="D153" s="3" t="s">
        <v>92</v>
      </c>
      <c r="E153" s="3" t="s">
        <v>605</v>
      </c>
      <c r="F153" s="3" t="s">
        <v>606</v>
      </c>
      <c r="G153" s="3" t="s">
        <v>678</v>
      </c>
      <c r="H153" s="3" t="s">
        <v>678</v>
      </c>
      <c r="I153" s="3" t="s">
        <v>679</v>
      </c>
      <c r="J153" s="3" t="s">
        <v>680</v>
      </c>
      <c r="K153" s="3" t="s">
        <v>681</v>
      </c>
      <c r="L153" s="3" t="s">
        <v>502</v>
      </c>
      <c r="M153" s="3" t="s">
        <v>100</v>
      </c>
      <c r="N153" s="3" t="s">
        <v>1029</v>
      </c>
      <c r="O153" s="3" t="s">
        <v>102</v>
      </c>
      <c r="P153" s="3" t="s">
        <v>103</v>
      </c>
      <c r="Q153" s="3" t="s">
        <v>103</v>
      </c>
      <c r="R153" s="3" t="s">
        <v>242</v>
      </c>
      <c r="S153" s="3" t="s">
        <v>106</v>
      </c>
      <c r="T153" s="3" t="s">
        <v>107</v>
      </c>
      <c r="U153" s="3" t="s">
        <v>242</v>
      </c>
      <c r="V153" s="3" t="s">
        <v>106</v>
      </c>
      <c r="W153" s="3" t="s">
        <v>108</v>
      </c>
      <c r="X153" s="3" t="s">
        <v>1029</v>
      </c>
      <c r="Y153" s="3" t="s">
        <v>815</v>
      </c>
      <c r="Z153" s="3" t="s">
        <v>815</v>
      </c>
      <c r="AA153" s="3" t="s">
        <v>1030</v>
      </c>
      <c r="AB153" s="3" t="s">
        <v>222</v>
      </c>
      <c r="AC153" s="3" t="s">
        <v>103</v>
      </c>
      <c r="AD153" s="3" t="s">
        <v>971</v>
      </c>
      <c r="AE153" s="3" t="s">
        <v>1031</v>
      </c>
      <c r="AF153" s="3" t="s">
        <v>1030</v>
      </c>
      <c r="AG153" s="3" t="s">
        <v>616</v>
      </c>
      <c r="AH153" s="3" t="s">
        <v>617</v>
      </c>
      <c r="AI153" s="3" t="s">
        <v>115</v>
      </c>
      <c r="AJ153" s="3" t="s">
        <v>115</v>
      </c>
      <c r="AK153" s="3" t="s">
        <v>116</v>
      </c>
    </row>
    <row r="154" spans="1:37" ht="45" customHeight="1" x14ac:dyDescent="0.25">
      <c r="A154" s="3" t="s">
        <v>1032</v>
      </c>
      <c r="B154" s="3" t="s">
        <v>90</v>
      </c>
      <c r="C154" s="3" t="s">
        <v>91</v>
      </c>
      <c r="D154" s="3" t="s">
        <v>92</v>
      </c>
      <c r="E154" s="3" t="s">
        <v>605</v>
      </c>
      <c r="F154" s="3" t="s">
        <v>709</v>
      </c>
      <c r="G154" s="3" t="s">
        <v>251</v>
      </c>
      <c r="H154" s="3" t="s">
        <v>251</v>
      </c>
      <c r="I154" s="3" t="s">
        <v>627</v>
      </c>
      <c r="J154" s="3" t="s">
        <v>710</v>
      </c>
      <c r="K154" s="3" t="s">
        <v>530</v>
      </c>
      <c r="L154" s="3" t="s">
        <v>711</v>
      </c>
      <c r="M154" s="3" t="s">
        <v>100</v>
      </c>
      <c r="N154" s="3" t="s">
        <v>826</v>
      </c>
      <c r="O154" s="3" t="s">
        <v>102</v>
      </c>
      <c r="P154" s="3" t="s">
        <v>103</v>
      </c>
      <c r="Q154" s="3" t="s">
        <v>103</v>
      </c>
      <c r="R154" s="3" t="s">
        <v>242</v>
      </c>
      <c r="S154" s="3" t="s">
        <v>106</v>
      </c>
      <c r="T154" s="3" t="s">
        <v>107</v>
      </c>
      <c r="U154" s="3" t="s">
        <v>242</v>
      </c>
      <c r="V154" s="3" t="s">
        <v>106</v>
      </c>
      <c r="W154" s="3" t="s">
        <v>531</v>
      </c>
      <c r="X154" s="3" t="s">
        <v>826</v>
      </c>
      <c r="Y154" s="3" t="s">
        <v>136</v>
      </c>
      <c r="Z154" s="3" t="s">
        <v>136</v>
      </c>
      <c r="AA154" s="3" t="s">
        <v>1033</v>
      </c>
      <c r="AB154" s="3" t="s">
        <v>1034</v>
      </c>
      <c r="AC154" s="3" t="s">
        <v>103</v>
      </c>
      <c r="AD154" s="3" t="s">
        <v>815</v>
      </c>
      <c r="AE154" s="3" t="s">
        <v>1035</v>
      </c>
      <c r="AF154" s="3" t="s">
        <v>1033</v>
      </c>
      <c r="AG154" s="3" t="s">
        <v>616</v>
      </c>
      <c r="AH154" s="3" t="s">
        <v>617</v>
      </c>
      <c r="AI154" s="3" t="s">
        <v>115</v>
      </c>
      <c r="AJ154" s="3" t="s">
        <v>115</v>
      </c>
      <c r="AK154" s="3" t="s">
        <v>116</v>
      </c>
    </row>
    <row r="155" spans="1:37" ht="45" customHeight="1" x14ac:dyDescent="0.25">
      <c r="A155" s="3" t="s">
        <v>1036</v>
      </c>
      <c r="B155" s="3" t="s">
        <v>90</v>
      </c>
      <c r="C155" s="3" t="s">
        <v>91</v>
      </c>
      <c r="D155" s="3" t="s">
        <v>92</v>
      </c>
      <c r="E155" s="3" t="s">
        <v>605</v>
      </c>
      <c r="F155" s="3" t="s">
        <v>606</v>
      </c>
      <c r="G155" s="3" t="s">
        <v>251</v>
      </c>
      <c r="H155" s="3" t="s">
        <v>251</v>
      </c>
      <c r="I155" s="3" t="s">
        <v>627</v>
      </c>
      <c r="J155" s="3" t="s">
        <v>701</v>
      </c>
      <c r="K155" s="3" t="s">
        <v>702</v>
      </c>
      <c r="L155" s="3" t="s">
        <v>703</v>
      </c>
      <c r="M155" s="3" t="s">
        <v>100</v>
      </c>
      <c r="N155" s="3" t="s">
        <v>1037</v>
      </c>
      <c r="O155" s="3" t="s">
        <v>102</v>
      </c>
      <c r="P155" s="3" t="s">
        <v>103</v>
      </c>
      <c r="Q155" s="3" t="s">
        <v>103</v>
      </c>
      <c r="R155" s="3" t="s">
        <v>242</v>
      </c>
      <c r="S155" s="3" t="s">
        <v>106</v>
      </c>
      <c r="T155" s="3" t="s">
        <v>107</v>
      </c>
      <c r="U155" s="3" t="s">
        <v>242</v>
      </c>
      <c r="V155" s="3" t="s">
        <v>106</v>
      </c>
      <c r="W155" s="3" t="s">
        <v>108</v>
      </c>
      <c r="X155" s="3" t="s">
        <v>1037</v>
      </c>
      <c r="Y155" s="3" t="s">
        <v>413</v>
      </c>
      <c r="Z155" s="3" t="s">
        <v>413</v>
      </c>
      <c r="AA155" s="3" t="s">
        <v>1038</v>
      </c>
      <c r="AB155" s="3" t="s">
        <v>1039</v>
      </c>
      <c r="AC155" s="3" t="s">
        <v>103</v>
      </c>
      <c r="AD155" s="3" t="s">
        <v>815</v>
      </c>
      <c r="AE155" s="3" t="s">
        <v>1040</v>
      </c>
      <c r="AF155" s="3" t="s">
        <v>1038</v>
      </c>
      <c r="AG155" s="3" t="s">
        <v>616</v>
      </c>
      <c r="AH155" s="3" t="s">
        <v>617</v>
      </c>
      <c r="AI155" s="3" t="s">
        <v>115</v>
      </c>
      <c r="AJ155" s="3" t="s">
        <v>115</v>
      </c>
      <c r="AK155" s="3" t="s">
        <v>116</v>
      </c>
    </row>
    <row r="156" spans="1:37" ht="45" customHeight="1" x14ac:dyDescent="0.25">
      <c r="A156" s="3" t="s">
        <v>1041</v>
      </c>
      <c r="B156" s="3" t="s">
        <v>90</v>
      </c>
      <c r="C156" s="3" t="s">
        <v>91</v>
      </c>
      <c r="D156" s="3" t="s">
        <v>92</v>
      </c>
      <c r="E156" s="3" t="s">
        <v>605</v>
      </c>
      <c r="F156" s="3" t="s">
        <v>606</v>
      </c>
      <c r="G156" s="3" t="s">
        <v>251</v>
      </c>
      <c r="H156" s="3" t="s">
        <v>251</v>
      </c>
      <c r="I156" s="3" t="s">
        <v>627</v>
      </c>
      <c r="J156" s="3" t="s">
        <v>628</v>
      </c>
      <c r="K156" s="3" t="s">
        <v>629</v>
      </c>
      <c r="L156" s="3" t="s">
        <v>219</v>
      </c>
      <c r="M156" s="3" t="s">
        <v>100</v>
      </c>
      <c r="N156" s="3" t="s">
        <v>1042</v>
      </c>
      <c r="O156" s="3" t="s">
        <v>102</v>
      </c>
      <c r="P156" s="3" t="s">
        <v>9</v>
      </c>
      <c r="Q156" s="3" t="s">
        <v>103</v>
      </c>
      <c r="R156" s="3" t="s">
        <v>242</v>
      </c>
      <c r="S156" s="3" t="s">
        <v>106</v>
      </c>
      <c r="T156" s="3" t="s">
        <v>107</v>
      </c>
      <c r="U156" s="3" t="s">
        <v>242</v>
      </c>
      <c r="V156" s="3" t="s">
        <v>106</v>
      </c>
      <c r="W156" s="3" t="s">
        <v>108</v>
      </c>
      <c r="X156" s="3" t="s">
        <v>1042</v>
      </c>
      <c r="Y156" s="3" t="s">
        <v>611</v>
      </c>
      <c r="Z156" s="3" t="s">
        <v>611</v>
      </c>
      <c r="AA156" s="3" t="s">
        <v>1043</v>
      </c>
      <c r="AB156" s="3" t="s">
        <v>1044</v>
      </c>
      <c r="AC156" s="3" t="s">
        <v>103</v>
      </c>
      <c r="AD156" s="3" t="s">
        <v>614</v>
      </c>
      <c r="AE156" s="3" t="s">
        <v>1045</v>
      </c>
      <c r="AF156" s="3" t="s">
        <v>1043</v>
      </c>
      <c r="AG156" s="3" t="s">
        <v>616</v>
      </c>
      <c r="AH156" s="3" t="s">
        <v>617</v>
      </c>
      <c r="AI156" s="3" t="s">
        <v>115</v>
      </c>
      <c r="AJ156" s="3" t="s">
        <v>115</v>
      </c>
      <c r="AK156" s="3" t="s">
        <v>116</v>
      </c>
    </row>
    <row r="157" spans="1:37" ht="45" customHeight="1" x14ac:dyDescent="0.25">
      <c r="A157" s="3" t="s">
        <v>1046</v>
      </c>
      <c r="B157" s="3" t="s">
        <v>90</v>
      </c>
      <c r="C157" s="3" t="s">
        <v>91</v>
      </c>
      <c r="D157" s="3" t="s">
        <v>92</v>
      </c>
      <c r="E157" s="3" t="s">
        <v>605</v>
      </c>
      <c r="F157" s="3" t="s">
        <v>606</v>
      </c>
      <c r="G157" s="3" t="s">
        <v>653</v>
      </c>
      <c r="H157" s="3" t="s">
        <v>653</v>
      </c>
      <c r="I157" s="3" t="s">
        <v>653</v>
      </c>
      <c r="J157" s="3" t="s">
        <v>654</v>
      </c>
      <c r="K157" s="3" t="s">
        <v>655</v>
      </c>
      <c r="L157" s="3" t="s">
        <v>656</v>
      </c>
      <c r="M157" s="3" t="s">
        <v>100</v>
      </c>
      <c r="N157" s="3" t="s">
        <v>667</v>
      </c>
      <c r="O157" s="3" t="s">
        <v>102</v>
      </c>
      <c r="P157" s="3" t="s">
        <v>6</v>
      </c>
      <c r="Q157" s="3" t="s">
        <v>103</v>
      </c>
      <c r="R157" s="3" t="s">
        <v>242</v>
      </c>
      <c r="S157" s="3" t="s">
        <v>106</v>
      </c>
      <c r="T157" s="3" t="s">
        <v>107</v>
      </c>
      <c r="U157" s="3" t="s">
        <v>242</v>
      </c>
      <c r="V157" s="3" t="s">
        <v>106</v>
      </c>
      <c r="W157" s="3" t="s">
        <v>108</v>
      </c>
      <c r="X157" s="3" t="s">
        <v>667</v>
      </c>
      <c r="Y157" s="3" t="s">
        <v>323</v>
      </c>
      <c r="Z157" s="3" t="s">
        <v>323</v>
      </c>
      <c r="AA157" s="3" t="s">
        <v>1047</v>
      </c>
      <c r="AB157" s="3" t="s">
        <v>664</v>
      </c>
      <c r="AC157" s="3" t="s">
        <v>103</v>
      </c>
      <c r="AD157" s="3" t="s">
        <v>612</v>
      </c>
      <c r="AE157" s="3" t="s">
        <v>1048</v>
      </c>
      <c r="AF157" s="3" t="s">
        <v>1047</v>
      </c>
      <c r="AG157" s="3" t="s">
        <v>616</v>
      </c>
      <c r="AH157" s="3" t="s">
        <v>617</v>
      </c>
      <c r="AI157" s="3" t="s">
        <v>115</v>
      </c>
      <c r="AJ157" s="3" t="s">
        <v>115</v>
      </c>
      <c r="AK157" s="3" t="s">
        <v>116</v>
      </c>
    </row>
    <row r="158" spans="1:37" ht="45" customHeight="1" x14ac:dyDescent="0.25">
      <c r="A158" s="3" t="s">
        <v>1049</v>
      </c>
      <c r="B158" s="3" t="s">
        <v>90</v>
      </c>
      <c r="C158" s="3" t="s">
        <v>91</v>
      </c>
      <c r="D158" s="3" t="s">
        <v>92</v>
      </c>
      <c r="E158" s="3" t="s">
        <v>605</v>
      </c>
      <c r="F158" s="3" t="s">
        <v>606</v>
      </c>
      <c r="G158" s="3" t="s">
        <v>653</v>
      </c>
      <c r="H158" s="3" t="s">
        <v>653</v>
      </c>
      <c r="I158" s="3" t="s">
        <v>653</v>
      </c>
      <c r="J158" s="3" t="s">
        <v>654</v>
      </c>
      <c r="K158" s="3" t="s">
        <v>655</v>
      </c>
      <c r="L158" s="3" t="s">
        <v>656</v>
      </c>
      <c r="M158" s="3" t="s">
        <v>100</v>
      </c>
      <c r="N158" s="3" t="s">
        <v>814</v>
      </c>
      <c r="O158" s="3" t="s">
        <v>102</v>
      </c>
      <c r="P158" s="3" t="s">
        <v>9</v>
      </c>
      <c r="Q158" s="3" t="s">
        <v>103</v>
      </c>
      <c r="R158" s="3" t="s">
        <v>242</v>
      </c>
      <c r="S158" s="3" t="s">
        <v>106</v>
      </c>
      <c r="T158" s="3" t="s">
        <v>107</v>
      </c>
      <c r="U158" s="3" t="s">
        <v>242</v>
      </c>
      <c r="V158" s="3" t="s">
        <v>106</v>
      </c>
      <c r="W158" s="3" t="s">
        <v>108</v>
      </c>
      <c r="X158" s="3" t="s">
        <v>814</v>
      </c>
      <c r="Y158" s="3" t="s">
        <v>157</v>
      </c>
      <c r="Z158" s="3" t="s">
        <v>157</v>
      </c>
      <c r="AA158" s="3" t="s">
        <v>1050</v>
      </c>
      <c r="AB158" s="3" t="s">
        <v>1051</v>
      </c>
      <c r="AC158" s="3" t="s">
        <v>103</v>
      </c>
      <c r="AD158" s="3" t="s">
        <v>157</v>
      </c>
      <c r="AE158" s="3" t="s">
        <v>1052</v>
      </c>
      <c r="AF158" s="3" t="s">
        <v>1050</v>
      </c>
      <c r="AG158" s="3" t="s">
        <v>616</v>
      </c>
      <c r="AH158" s="3" t="s">
        <v>617</v>
      </c>
      <c r="AI158" s="3" t="s">
        <v>115</v>
      </c>
      <c r="AJ158" s="3" t="s">
        <v>115</v>
      </c>
      <c r="AK158" s="3" t="s">
        <v>116</v>
      </c>
    </row>
    <row r="159" spans="1:37" ht="45" customHeight="1" x14ac:dyDescent="0.25">
      <c r="A159" s="3" t="s">
        <v>1053</v>
      </c>
      <c r="B159" s="3" t="s">
        <v>90</v>
      </c>
      <c r="C159" s="3" t="s">
        <v>91</v>
      </c>
      <c r="D159" s="3" t="s">
        <v>92</v>
      </c>
      <c r="E159" s="3" t="s">
        <v>605</v>
      </c>
      <c r="F159" s="3" t="s">
        <v>709</v>
      </c>
      <c r="G159" s="3" t="s">
        <v>251</v>
      </c>
      <c r="H159" s="3" t="s">
        <v>251</v>
      </c>
      <c r="I159" s="3" t="s">
        <v>627</v>
      </c>
      <c r="J159" s="3" t="s">
        <v>710</v>
      </c>
      <c r="K159" s="3" t="s">
        <v>530</v>
      </c>
      <c r="L159" s="3" t="s">
        <v>711</v>
      </c>
      <c r="M159" s="3" t="s">
        <v>100</v>
      </c>
      <c r="N159" s="3" t="s">
        <v>1054</v>
      </c>
      <c r="O159" s="3" t="s">
        <v>102</v>
      </c>
      <c r="P159" s="3" t="s">
        <v>103</v>
      </c>
      <c r="Q159" s="3" t="s">
        <v>103</v>
      </c>
      <c r="R159" s="3" t="s">
        <v>242</v>
      </c>
      <c r="S159" s="3" t="s">
        <v>106</v>
      </c>
      <c r="T159" s="3" t="s">
        <v>107</v>
      </c>
      <c r="U159" s="3" t="s">
        <v>242</v>
      </c>
      <c r="V159" s="3" t="s">
        <v>106</v>
      </c>
      <c r="W159" s="3" t="s">
        <v>108</v>
      </c>
      <c r="X159" s="3" t="s">
        <v>1054</v>
      </c>
      <c r="Y159" s="3" t="s">
        <v>998</v>
      </c>
      <c r="Z159" s="3" t="s">
        <v>998</v>
      </c>
      <c r="AA159" s="3" t="s">
        <v>1055</v>
      </c>
      <c r="AB159" s="3" t="s">
        <v>1056</v>
      </c>
      <c r="AC159" s="3" t="s">
        <v>103</v>
      </c>
      <c r="AD159" s="3" t="s">
        <v>567</v>
      </c>
      <c r="AE159" s="3" t="s">
        <v>1057</v>
      </c>
      <c r="AF159" s="3" t="s">
        <v>1055</v>
      </c>
      <c r="AG159" s="3" t="s">
        <v>616</v>
      </c>
      <c r="AH159" s="3" t="s">
        <v>617</v>
      </c>
      <c r="AI159" s="3" t="s">
        <v>115</v>
      </c>
      <c r="AJ159" s="3" t="s">
        <v>115</v>
      </c>
      <c r="AK159" s="3" t="s">
        <v>116</v>
      </c>
    </row>
    <row r="160" spans="1:37" ht="45" customHeight="1" x14ac:dyDescent="0.25">
      <c r="A160" s="3" t="s">
        <v>1058</v>
      </c>
      <c r="B160" s="3" t="s">
        <v>90</v>
      </c>
      <c r="C160" s="3" t="s">
        <v>91</v>
      </c>
      <c r="D160" s="3" t="s">
        <v>92</v>
      </c>
      <c r="E160" s="3" t="s">
        <v>605</v>
      </c>
      <c r="F160" s="3" t="s">
        <v>606</v>
      </c>
      <c r="G160" s="3" t="s">
        <v>1059</v>
      </c>
      <c r="H160" s="3" t="s">
        <v>1059</v>
      </c>
      <c r="I160" s="3" t="s">
        <v>1060</v>
      </c>
      <c r="J160" s="3" t="s">
        <v>1061</v>
      </c>
      <c r="K160" s="3" t="s">
        <v>1062</v>
      </c>
      <c r="L160" s="3" t="s">
        <v>1063</v>
      </c>
      <c r="M160" s="3" t="s">
        <v>100</v>
      </c>
      <c r="N160" s="3" t="s">
        <v>1064</v>
      </c>
      <c r="O160" s="3" t="s">
        <v>102</v>
      </c>
      <c r="P160" s="3" t="s">
        <v>6</v>
      </c>
      <c r="Q160" s="3" t="s">
        <v>103</v>
      </c>
      <c r="R160" s="3" t="s">
        <v>242</v>
      </c>
      <c r="S160" s="3" t="s">
        <v>106</v>
      </c>
      <c r="T160" s="3" t="s">
        <v>107</v>
      </c>
      <c r="U160" s="3" t="s">
        <v>242</v>
      </c>
      <c r="V160" s="3" t="s">
        <v>106</v>
      </c>
      <c r="W160" s="3" t="s">
        <v>108</v>
      </c>
      <c r="X160" s="3" t="s">
        <v>1064</v>
      </c>
      <c r="Y160" s="3" t="s">
        <v>136</v>
      </c>
      <c r="Z160" s="3" t="s">
        <v>136</v>
      </c>
      <c r="AA160" s="3" t="s">
        <v>1065</v>
      </c>
      <c r="AB160" s="3" t="s">
        <v>1066</v>
      </c>
      <c r="AC160" s="3" t="s">
        <v>103</v>
      </c>
      <c r="AD160" s="3" t="s">
        <v>815</v>
      </c>
      <c r="AE160" s="3" t="s">
        <v>1067</v>
      </c>
      <c r="AF160" s="3" t="s">
        <v>1065</v>
      </c>
      <c r="AG160" s="3" t="s">
        <v>616</v>
      </c>
      <c r="AH160" s="3" t="s">
        <v>617</v>
      </c>
      <c r="AI160" s="3" t="s">
        <v>115</v>
      </c>
      <c r="AJ160" s="3" t="s">
        <v>115</v>
      </c>
      <c r="AK160" s="3" t="s">
        <v>116</v>
      </c>
    </row>
    <row r="161" spans="1:37" ht="45" customHeight="1" x14ac:dyDescent="0.25">
      <c r="A161" s="3" t="s">
        <v>1068</v>
      </c>
      <c r="B161" s="3" t="s">
        <v>90</v>
      </c>
      <c r="C161" s="3" t="s">
        <v>91</v>
      </c>
      <c r="D161" s="3" t="s">
        <v>92</v>
      </c>
      <c r="E161" s="3" t="s">
        <v>605</v>
      </c>
      <c r="F161" s="3" t="s">
        <v>709</v>
      </c>
      <c r="G161" s="3" t="s">
        <v>251</v>
      </c>
      <c r="H161" s="3" t="s">
        <v>251</v>
      </c>
      <c r="I161" s="3" t="s">
        <v>627</v>
      </c>
      <c r="J161" s="3" t="s">
        <v>710</v>
      </c>
      <c r="K161" s="3" t="s">
        <v>530</v>
      </c>
      <c r="L161" s="3" t="s">
        <v>711</v>
      </c>
      <c r="M161" s="3" t="s">
        <v>100</v>
      </c>
      <c r="N161" s="3" t="s">
        <v>1069</v>
      </c>
      <c r="O161" s="3" t="s">
        <v>102</v>
      </c>
      <c r="P161" s="3" t="s">
        <v>103</v>
      </c>
      <c r="Q161" s="3" t="s">
        <v>103</v>
      </c>
      <c r="R161" s="3" t="s">
        <v>242</v>
      </c>
      <c r="S161" s="3" t="s">
        <v>106</v>
      </c>
      <c r="T161" s="3" t="s">
        <v>107</v>
      </c>
      <c r="U161" s="3" t="s">
        <v>242</v>
      </c>
      <c r="V161" s="3" t="s">
        <v>106</v>
      </c>
      <c r="W161" s="3" t="s">
        <v>108</v>
      </c>
      <c r="X161" s="3" t="s">
        <v>1069</v>
      </c>
      <c r="Y161" s="3" t="s">
        <v>372</v>
      </c>
      <c r="Z161" s="3" t="s">
        <v>372</v>
      </c>
      <c r="AA161" s="3" t="s">
        <v>1070</v>
      </c>
      <c r="AB161" s="3" t="s">
        <v>1034</v>
      </c>
      <c r="AC161" s="3" t="s">
        <v>103</v>
      </c>
      <c r="AD161" s="3" t="s">
        <v>466</v>
      </c>
      <c r="AE161" s="3" t="s">
        <v>1019</v>
      </c>
      <c r="AF161" s="3" t="s">
        <v>1070</v>
      </c>
      <c r="AG161" s="3" t="s">
        <v>616</v>
      </c>
      <c r="AH161" s="3" t="s">
        <v>617</v>
      </c>
      <c r="AI161" s="3" t="s">
        <v>115</v>
      </c>
      <c r="AJ161" s="3" t="s">
        <v>115</v>
      </c>
      <c r="AK161" s="3" t="s">
        <v>116</v>
      </c>
    </row>
    <row r="162" spans="1:37" ht="45" customHeight="1" x14ac:dyDescent="0.25">
      <c r="A162" s="3" t="s">
        <v>1071</v>
      </c>
      <c r="B162" s="3" t="s">
        <v>90</v>
      </c>
      <c r="C162" s="3" t="s">
        <v>1072</v>
      </c>
      <c r="D162" s="3" t="s">
        <v>283</v>
      </c>
      <c r="E162" s="3" t="s">
        <v>605</v>
      </c>
      <c r="F162" s="3" t="s">
        <v>606</v>
      </c>
      <c r="G162" s="3" t="s">
        <v>251</v>
      </c>
      <c r="H162" s="3" t="s">
        <v>251</v>
      </c>
      <c r="I162" s="3" t="s">
        <v>627</v>
      </c>
      <c r="J162" s="3" t="s">
        <v>628</v>
      </c>
      <c r="K162" s="3" t="s">
        <v>629</v>
      </c>
      <c r="L162" s="3" t="s">
        <v>219</v>
      </c>
      <c r="M162" s="3" t="s">
        <v>100</v>
      </c>
      <c r="N162" s="3" t="s">
        <v>1073</v>
      </c>
      <c r="O162" s="3" t="s">
        <v>102</v>
      </c>
      <c r="P162" s="3" t="s">
        <v>103</v>
      </c>
      <c r="Q162" s="3" t="s">
        <v>103</v>
      </c>
      <c r="R162" s="3" t="s">
        <v>242</v>
      </c>
      <c r="S162" s="3" t="s">
        <v>106</v>
      </c>
      <c r="T162" s="3" t="s">
        <v>107</v>
      </c>
      <c r="U162" s="3" t="s">
        <v>242</v>
      </c>
      <c r="V162" s="3" t="s">
        <v>106</v>
      </c>
      <c r="W162" s="3" t="s">
        <v>108</v>
      </c>
      <c r="X162" s="3" t="s">
        <v>1073</v>
      </c>
      <c r="Y162" s="3" t="s">
        <v>1074</v>
      </c>
      <c r="Z162" s="3" t="s">
        <v>1074</v>
      </c>
      <c r="AA162" s="3" t="s">
        <v>1075</v>
      </c>
      <c r="AB162" s="3" t="s">
        <v>1076</v>
      </c>
      <c r="AC162" s="3" t="s">
        <v>103</v>
      </c>
      <c r="AD162" s="3" t="s">
        <v>1077</v>
      </c>
      <c r="AE162" s="3" t="s">
        <v>1078</v>
      </c>
      <c r="AF162" s="3" t="s">
        <v>1075</v>
      </c>
      <c r="AG162" s="3" t="s">
        <v>1079</v>
      </c>
      <c r="AH162" s="3" t="s">
        <v>617</v>
      </c>
      <c r="AI162" s="3" t="s">
        <v>561</v>
      </c>
      <c r="AJ162" s="3" t="s">
        <v>561</v>
      </c>
      <c r="AK162" s="3" t="s">
        <v>116</v>
      </c>
    </row>
    <row r="163" spans="1:37" ht="45" customHeight="1" x14ac:dyDescent="0.25">
      <c r="A163" s="3" t="s">
        <v>1080</v>
      </c>
      <c r="B163" s="3" t="s">
        <v>90</v>
      </c>
      <c r="C163" s="3" t="s">
        <v>1072</v>
      </c>
      <c r="D163" s="3" t="s">
        <v>283</v>
      </c>
      <c r="E163" s="3" t="s">
        <v>605</v>
      </c>
      <c r="F163" s="3" t="s">
        <v>606</v>
      </c>
      <c r="G163" s="3" t="s">
        <v>1081</v>
      </c>
      <c r="H163" s="3" t="s">
        <v>1081</v>
      </c>
      <c r="I163" s="3" t="s">
        <v>1081</v>
      </c>
      <c r="J163" s="3" t="s">
        <v>654</v>
      </c>
      <c r="K163" s="3" t="s">
        <v>655</v>
      </c>
      <c r="L163" s="3" t="s">
        <v>656</v>
      </c>
      <c r="M163" s="3" t="s">
        <v>100</v>
      </c>
      <c r="N163" s="3" t="s">
        <v>1082</v>
      </c>
      <c r="O163" s="3" t="s">
        <v>102</v>
      </c>
      <c r="P163" s="3" t="s">
        <v>9</v>
      </c>
      <c r="Q163" s="3" t="s">
        <v>103</v>
      </c>
      <c r="R163" s="3" t="s">
        <v>242</v>
      </c>
      <c r="S163" s="3" t="s">
        <v>106</v>
      </c>
      <c r="T163" s="3" t="s">
        <v>107</v>
      </c>
      <c r="U163" s="3" t="s">
        <v>242</v>
      </c>
      <c r="V163" s="3" t="s">
        <v>106</v>
      </c>
      <c r="W163" s="3" t="s">
        <v>108</v>
      </c>
      <c r="X163" s="3" t="s">
        <v>1082</v>
      </c>
      <c r="Y163" s="3" t="s">
        <v>539</v>
      </c>
      <c r="Z163" s="3" t="s">
        <v>539</v>
      </c>
      <c r="AA163" s="3" t="s">
        <v>1083</v>
      </c>
      <c r="AB163" s="3" t="s">
        <v>1084</v>
      </c>
      <c r="AC163" s="3" t="s">
        <v>103</v>
      </c>
      <c r="AD163" s="3" t="s">
        <v>1077</v>
      </c>
      <c r="AE163" s="3" t="s">
        <v>1085</v>
      </c>
      <c r="AF163" s="3" t="s">
        <v>1083</v>
      </c>
      <c r="AG163" s="3" t="s">
        <v>1079</v>
      </c>
      <c r="AH163" s="3" t="s">
        <v>617</v>
      </c>
      <c r="AI163" s="3" t="s">
        <v>561</v>
      </c>
      <c r="AJ163" s="3" t="s">
        <v>561</v>
      </c>
      <c r="AK163" s="3" t="s">
        <v>116</v>
      </c>
    </row>
    <row r="164" spans="1:37" ht="45" customHeight="1" x14ac:dyDescent="0.25">
      <c r="A164" s="3" t="s">
        <v>1086</v>
      </c>
      <c r="B164" s="3" t="s">
        <v>90</v>
      </c>
      <c r="C164" s="3" t="s">
        <v>1072</v>
      </c>
      <c r="D164" s="3" t="s">
        <v>283</v>
      </c>
      <c r="E164" s="3" t="s">
        <v>605</v>
      </c>
      <c r="F164" s="3" t="s">
        <v>606</v>
      </c>
      <c r="G164" s="3" t="s">
        <v>1059</v>
      </c>
      <c r="H164" s="3" t="s">
        <v>1059</v>
      </c>
      <c r="I164" s="3" t="s">
        <v>1087</v>
      </c>
      <c r="J164" s="3" t="s">
        <v>1061</v>
      </c>
      <c r="K164" s="3" t="s">
        <v>1062</v>
      </c>
      <c r="L164" s="3" t="s">
        <v>1063</v>
      </c>
      <c r="M164" s="3" t="s">
        <v>100</v>
      </c>
      <c r="N164" s="3" t="s">
        <v>1088</v>
      </c>
      <c r="O164" s="3" t="s">
        <v>102</v>
      </c>
      <c r="P164" s="3" t="s">
        <v>6</v>
      </c>
      <c r="Q164" s="3" t="s">
        <v>103</v>
      </c>
      <c r="R164" s="3" t="s">
        <v>242</v>
      </c>
      <c r="S164" s="3" t="s">
        <v>106</v>
      </c>
      <c r="T164" s="3" t="s">
        <v>107</v>
      </c>
      <c r="U164" s="3" t="s">
        <v>242</v>
      </c>
      <c r="V164" s="3" t="s">
        <v>106</v>
      </c>
      <c r="W164" s="3" t="s">
        <v>108</v>
      </c>
      <c r="X164" s="3" t="s">
        <v>1088</v>
      </c>
      <c r="Y164" s="3" t="s">
        <v>539</v>
      </c>
      <c r="Z164" s="3" t="s">
        <v>539</v>
      </c>
      <c r="AA164" s="3" t="s">
        <v>1089</v>
      </c>
      <c r="AB164" s="3" t="s">
        <v>1090</v>
      </c>
      <c r="AC164" s="3" t="s">
        <v>103</v>
      </c>
      <c r="AD164" s="3" t="s">
        <v>1077</v>
      </c>
      <c r="AE164" s="3" t="s">
        <v>1091</v>
      </c>
      <c r="AF164" s="3" t="s">
        <v>1089</v>
      </c>
      <c r="AG164" s="3" t="s">
        <v>1079</v>
      </c>
      <c r="AH164" s="3" t="s">
        <v>617</v>
      </c>
      <c r="AI164" s="3" t="s">
        <v>561</v>
      </c>
      <c r="AJ164" s="3" t="s">
        <v>561</v>
      </c>
      <c r="AK164" s="3" t="s">
        <v>116</v>
      </c>
    </row>
    <row r="165" spans="1:37" ht="45" customHeight="1" x14ac:dyDescent="0.25">
      <c r="A165" s="3" t="s">
        <v>1092</v>
      </c>
      <c r="B165" s="3" t="s">
        <v>90</v>
      </c>
      <c r="C165" s="3" t="s">
        <v>1072</v>
      </c>
      <c r="D165" s="3" t="s">
        <v>283</v>
      </c>
      <c r="E165" s="3" t="s">
        <v>605</v>
      </c>
      <c r="F165" s="3" t="s">
        <v>709</v>
      </c>
      <c r="G165" s="3" t="s">
        <v>1093</v>
      </c>
      <c r="H165" s="3" t="s">
        <v>1093</v>
      </c>
      <c r="I165" s="3" t="s">
        <v>1094</v>
      </c>
      <c r="J165" s="3" t="s">
        <v>1095</v>
      </c>
      <c r="K165" s="3" t="s">
        <v>1096</v>
      </c>
      <c r="L165" s="3" t="s">
        <v>502</v>
      </c>
      <c r="M165" s="3" t="s">
        <v>100</v>
      </c>
      <c r="N165" s="3" t="s">
        <v>1097</v>
      </c>
      <c r="O165" s="3" t="s">
        <v>102</v>
      </c>
      <c r="P165" s="3" t="s">
        <v>103</v>
      </c>
      <c r="Q165" s="3" t="s">
        <v>103</v>
      </c>
      <c r="R165" s="3" t="s">
        <v>242</v>
      </c>
      <c r="S165" s="3" t="s">
        <v>106</v>
      </c>
      <c r="T165" s="3" t="s">
        <v>107</v>
      </c>
      <c r="U165" s="3" t="s">
        <v>242</v>
      </c>
      <c r="V165" s="3" t="s">
        <v>133</v>
      </c>
      <c r="W165" s="3" t="s">
        <v>133</v>
      </c>
      <c r="X165" s="3" t="s">
        <v>1097</v>
      </c>
      <c r="Y165" s="3" t="s">
        <v>1098</v>
      </c>
      <c r="Z165" s="3" t="s">
        <v>1098</v>
      </c>
      <c r="AA165" s="3" t="s">
        <v>1099</v>
      </c>
      <c r="AB165" s="3" t="s">
        <v>1100</v>
      </c>
      <c r="AC165" s="3" t="s">
        <v>103</v>
      </c>
      <c r="AD165" s="3" t="s">
        <v>1101</v>
      </c>
      <c r="AE165" s="3" t="s">
        <v>1102</v>
      </c>
      <c r="AF165" s="3" t="s">
        <v>1099</v>
      </c>
      <c r="AG165" s="3" t="s">
        <v>1079</v>
      </c>
      <c r="AH165" s="3" t="s">
        <v>617</v>
      </c>
      <c r="AI165" s="3" t="s">
        <v>561</v>
      </c>
      <c r="AJ165" s="3" t="s">
        <v>561</v>
      </c>
      <c r="AK165" s="3" t="s">
        <v>116</v>
      </c>
    </row>
    <row r="166" spans="1:37" ht="45" customHeight="1" x14ac:dyDescent="0.25">
      <c r="A166" s="3" t="s">
        <v>1103</v>
      </c>
      <c r="B166" s="3" t="s">
        <v>90</v>
      </c>
      <c r="C166" s="3" t="s">
        <v>1072</v>
      </c>
      <c r="D166" s="3" t="s">
        <v>283</v>
      </c>
      <c r="E166" s="3" t="s">
        <v>605</v>
      </c>
      <c r="F166" s="3" t="s">
        <v>606</v>
      </c>
      <c r="G166" s="3" t="s">
        <v>653</v>
      </c>
      <c r="H166" s="3" t="s">
        <v>653</v>
      </c>
      <c r="I166" s="3" t="s">
        <v>653</v>
      </c>
      <c r="J166" s="3" t="s">
        <v>654</v>
      </c>
      <c r="K166" s="3" t="s">
        <v>655</v>
      </c>
      <c r="L166" s="3" t="s">
        <v>656</v>
      </c>
      <c r="M166" s="3" t="s">
        <v>100</v>
      </c>
      <c r="N166" s="3" t="s">
        <v>1104</v>
      </c>
      <c r="O166" s="3" t="s">
        <v>102</v>
      </c>
      <c r="P166" s="3" t="s">
        <v>9</v>
      </c>
      <c r="Q166" s="3" t="s">
        <v>103</v>
      </c>
      <c r="R166" s="3" t="s">
        <v>242</v>
      </c>
      <c r="S166" s="3" t="s">
        <v>106</v>
      </c>
      <c r="T166" s="3" t="s">
        <v>107</v>
      </c>
      <c r="U166" s="3" t="s">
        <v>242</v>
      </c>
      <c r="V166" s="3" t="s">
        <v>106</v>
      </c>
      <c r="W166" s="3" t="s">
        <v>108</v>
      </c>
      <c r="X166" s="3" t="s">
        <v>1104</v>
      </c>
      <c r="Y166" s="3" t="s">
        <v>440</v>
      </c>
      <c r="Z166" s="3" t="s">
        <v>440</v>
      </c>
      <c r="AA166" s="3" t="s">
        <v>1105</v>
      </c>
      <c r="AB166" s="3" t="s">
        <v>1106</v>
      </c>
      <c r="AC166" s="3" t="s">
        <v>103</v>
      </c>
      <c r="AD166" s="3" t="s">
        <v>1107</v>
      </c>
      <c r="AE166" s="3" t="s">
        <v>1108</v>
      </c>
      <c r="AF166" s="3" t="s">
        <v>1105</v>
      </c>
      <c r="AG166" s="3" t="s">
        <v>1079</v>
      </c>
      <c r="AH166" s="3" t="s">
        <v>617</v>
      </c>
      <c r="AI166" s="3" t="s">
        <v>561</v>
      </c>
      <c r="AJ166" s="3" t="s">
        <v>561</v>
      </c>
      <c r="AK166" s="3" t="s">
        <v>116</v>
      </c>
    </row>
    <row r="167" spans="1:37" ht="45" customHeight="1" x14ac:dyDescent="0.25">
      <c r="A167" s="3" t="s">
        <v>1109</v>
      </c>
      <c r="B167" s="3" t="s">
        <v>90</v>
      </c>
      <c r="C167" s="3" t="s">
        <v>1072</v>
      </c>
      <c r="D167" s="3" t="s">
        <v>283</v>
      </c>
      <c r="E167" s="3" t="s">
        <v>605</v>
      </c>
      <c r="F167" s="3" t="s">
        <v>606</v>
      </c>
      <c r="G167" s="3" t="s">
        <v>1110</v>
      </c>
      <c r="H167" s="3" t="s">
        <v>1110</v>
      </c>
      <c r="I167" s="3" t="s">
        <v>1111</v>
      </c>
      <c r="J167" s="3" t="s">
        <v>1112</v>
      </c>
      <c r="K167" s="3" t="s">
        <v>1113</v>
      </c>
      <c r="L167" s="3" t="s">
        <v>1114</v>
      </c>
      <c r="M167" s="3" t="s">
        <v>100</v>
      </c>
      <c r="N167" s="3" t="s">
        <v>1115</v>
      </c>
      <c r="O167" s="3" t="s">
        <v>102</v>
      </c>
      <c r="P167" s="3" t="s">
        <v>103</v>
      </c>
      <c r="Q167" s="3" t="s">
        <v>103</v>
      </c>
      <c r="R167" s="3" t="s">
        <v>242</v>
      </c>
      <c r="S167" s="3" t="s">
        <v>106</v>
      </c>
      <c r="T167" s="3" t="s">
        <v>107</v>
      </c>
      <c r="U167" s="3" t="s">
        <v>242</v>
      </c>
      <c r="V167" s="3" t="s">
        <v>1116</v>
      </c>
      <c r="W167" s="3" t="s">
        <v>1117</v>
      </c>
      <c r="X167" s="3" t="s">
        <v>1115</v>
      </c>
      <c r="Y167" s="3" t="s">
        <v>1118</v>
      </c>
      <c r="Z167" s="3" t="s">
        <v>1118</v>
      </c>
      <c r="AA167" s="3" t="s">
        <v>1119</v>
      </c>
      <c r="AB167" s="3" t="s">
        <v>1120</v>
      </c>
      <c r="AC167" s="3" t="s">
        <v>103</v>
      </c>
      <c r="AD167" s="3" t="s">
        <v>1101</v>
      </c>
      <c r="AE167" s="3" t="s">
        <v>1121</v>
      </c>
      <c r="AF167" s="3" t="s">
        <v>1119</v>
      </c>
      <c r="AG167" s="3" t="s">
        <v>1079</v>
      </c>
      <c r="AH167" s="3" t="s">
        <v>617</v>
      </c>
      <c r="AI167" s="3" t="s">
        <v>561</v>
      </c>
      <c r="AJ167" s="3" t="s">
        <v>561</v>
      </c>
      <c r="AK167" s="3" t="s">
        <v>116</v>
      </c>
    </row>
    <row r="168" spans="1:37" ht="45" customHeight="1" x14ac:dyDescent="0.25">
      <c r="A168" s="3" t="s">
        <v>1122</v>
      </c>
      <c r="B168" s="3" t="s">
        <v>90</v>
      </c>
      <c r="C168" s="3" t="s">
        <v>1072</v>
      </c>
      <c r="D168" s="3" t="s">
        <v>283</v>
      </c>
      <c r="E168" s="3" t="s">
        <v>605</v>
      </c>
      <c r="F168" s="3" t="s">
        <v>606</v>
      </c>
      <c r="G168" s="3" t="s">
        <v>619</v>
      </c>
      <c r="H168" s="3" t="s">
        <v>619</v>
      </c>
      <c r="I168" s="3" t="s">
        <v>619</v>
      </c>
      <c r="J168" s="3" t="s">
        <v>620</v>
      </c>
      <c r="K168" s="3" t="s">
        <v>379</v>
      </c>
      <c r="L168" s="3" t="s">
        <v>197</v>
      </c>
      <c r="M168" s="3" t="s">
        <v>100</v>
      </c>
      <c r="N168" s="3" t="s">
        <v>1123</v>
      </c>
      <c r="O168" s="3" t="s">
        <v>102</v>
      </c>
      <c r="P168" s="3" t="s">
        <v>9</v>
      </c>
      <c r="Q168" s="3" t="s">
        <v>103</v>
      </c>
      <c r="R168" s="3" t="s">
        <v>242</v>
      </c>
      <c r="S168" s="3" t="s">
        <v>106</v>
      </c>
      <c r="T168" s="3" t="s">
        <v>107</v>
      </c>
      <c r="U168" s="3" t="s">
        <v>242</v>
      </c>
      <c r="V168" s="3" t="s">
        <v>106</v>
      </c>
      <c r="W168" s="3" t="s">
        <v>108</v>
      </c>
      <c r="X168" s="3" t="s">
        <v>1123</v>
      </c>
      <c r="Y168" s="3" t="s">
        <v>297</v>
      </c>
      <c r="Z168" s="3" t="s">
        <v>297</v>
      </c>
      <c r="AA168" s="3" t="s">
        <v>1124</v>
      </c>
      <c r="AB168" s="3" t="s">
        <v>1066</v>
      </c>
      <c r="AC168" s="3" t="s">
        <v>103</v>
      </c>
      <c r="AD168" s="3" t="s">
        <v>283</v>
      </c>
      <c r="AE168" s="3" t="s">
        <v>1125</v>
      </c>
      <c r="AF168" s="3" t="s">
        <v>1124</v>
      </c>
      <c r="AG168" s="3" t="s">
        <v>1079</v>
      </c>
      <c r="AH168" s="3" t="s">
        <v>617</v>
      </c>
      <c r="AI168" s="3" t="s">
        <v>561</v>
      </c>
      <c r="AJ168" s="3" t="s">
        <v>561</v>
      </c>
      <c r="AK168" s="3" t="s">
        <v>116</v>
      </c>
    </row>
    <row r="169" spans="1:37" ht="45" customHeight="1" x14ac:dyDescent="0.25">
      <c r="A169" s="3" t="s">
        <v>1126</v>
      </c>
      <c r="B169" s="3" t="s">
        <v>90</v>
      </c>
      <c r="C169" s="3" t="s">
        <v>1072</v>
      </c>
      <c r="D169" s="3" t="s">
        <v>283</v>
      </c>
      <c r="E169" s="3" t="s">
        <v>605</v>
      </c>
      <c r="F169" s="3" t="s">
        <v>606</v>
      </c>
      <c r="G169" s="3" t="s">
        <v>726</v>
      </c>
      <c r="H169" s="3" t="s">
        <v>726</v>
      </c>
      <c r="I169" s="3" t="s">
        <v>727</v>
      </c>
      <c r="J169" s="3" t="s">
        <v>728</v>
      </c>
      <c r="K169" s="3" t="s">
        <v>729</v>
      </c>
      <c r="L169" s="3" t="s">
        <v>183</v>
      </c>
      <c r="M169" s="3" t="s">
        <v>100</v>
      </c>
      <c r="N169" s="3" t="s">
        <v>1127</v>
      </c>
      <c r="O169" s="3" t="s">
        <v>102</v>
      </c>
      <c r="P169" s="3" t="s">
        <v>7</v>
      </c>
      <c r="Q169" s="3" t="s">
        <v>103</v>
      </c>
      <c r="R169" s="3" t="s">
        <v>242</v>
      </c>
      <c r="S169" s="3" t="s">
        <v>106</v>
      </c>
      <c r="T169" s="3" t="s">
        <v>107</v>
      </c>
      <c r="U169" s="3" t="s">
        <v>242</v>
      </c>
      <c r="V169" s="3" t="s">
        <v>106</v>
      </c>
      <c r="W169" s="3" t="s">
        <v>108</v>
      </c>
      <c r="X169" s="3" t="s">
        <v>1127</v>
      </c>
      <c r="Y169" s="3" t="s">
        <v>447</v>
      </c>
      <c r="Z169" s="3" t="s">
        <v>447</v>
      </c>
      <c r="AA169" s="3" t="s">
        <v>1128</v>
      </c>
      <c r="AB169" s="3" t="s">
        <v>1129</v>
      </c>
      <c r="AC169" s="3" t="s">
        <v>103</v>
      </c>
      <c r="AD169" s="3" t="s">
        <v>1130</v>
      </c>
      <c r="AE169" s="3" t="s">
        <v>1131</v>
      </c>
      <c r="AF169" s="3" t="s">
        <v>1128</v>
      </c>
      <c r="AG169" s="3" t="s">
        <v>1079</v>
      </c>
      <c r="AH169" s="3" t="s">
        <v>617</v>
      </c>
      <c r="AI169" s="3" t="s">
        <v>561</v>
      </c>
      <c r="AJ169" s="3" t="s">
        <v>561</v>
      </c>
      <c r="AK169" s="3" t="s">
        <v>116</v>
      </c>
    </row>
    <row r="170" spans="1:37" ht="45" customHeight="1" x14ac:dyDescent="0.25">
      <c r="A170" s="3" t="s">
        <v>1132</v>
      </c>
      <c r="B170" s="3" t="s">
        <v>90</v>
      </c>
      <c r="C170" s="3" t="s">
        <v>1072</v>
      </c>
      <c r="D170" s="3" t="s">
        <v>283</v>
      </c>
      <c r="E170" s="3" t="s">
        <v>605</v>
      </c>
      <c r="F170" s="3" t="s">
        <v>606</v>
      </c>
      <c r="G170" s="3" t="s">
        <v>726</v>
      </c>
      <c r="H170" s="3" t="s">
        <v>726</v>
      </c>
      <c r="I170" s="3" t="s">
        <v>727</v>
      </c>
      <c r="J170" s="3" t="s">
        <v>728</v>
      </c>
      <c r="K170" s="3" t="s">
        <v>729</v>
      </c>
      <c r="L170" s="3" t="s">
        <v>183</v>
      </c>
      <c r="M170" s="3" t="s">
        <v>100</v>
      </c>
      <c r="N170" s="3" t="s">
        <v>1133</v>
      </c>
      <c r="O170" s="3" t="s">
        <v>102</v>
      </c>
      <c r="P170" s="3" t="s">
        <v>9</v>
      </c>
      <c r="Q170" s="3" t="s">
        <v>103</v>
      </c>
      <c r="R170" s="3" t="s">
        <v>242</v>
      </c>
      <c r="S170" s="3" t="s">
        <v>106</v>
      </c>
      <c r="T170" s="3" t="s">
        <v>107</v>
      </c>
      <c r="U170" s="3" t="s">
        <v>242</v>
      </c>
      <c r="V170" s="3" t="s">
        <v>106</v>
      </c>
      <c r="W170" s="3" t="s">
        <v>108</v>
      </c>
      <c r="X170" s="3" t="s">
        <v>1133</v>
      </c>
      <c r="Y170" s="3" t="s">
        <v>366</v>
      </c>
      <c r="Z170" s="3" t="s">
        <v>366</v>
      </c>
      <c r="AA170" s="3" t="s">
        <v>1134</v>
      </c>
      <c r="AB170" s="3" t="s">
        <v>1135</v>
      </c>
      <c r="AC170" s="3" t="s">
        <v>103</v>
      </c>
      <c r="AD170" s="3" t="s">
        <v>312</v>
      </c>
      <c r="AE170" s="3" t="s">
        <v>1136</v>
      </c>
      <c r="AF170" s="3" t="s">
        <v>1134</v>
      </c>
      <c r="AG170" s="3" t="s">
        <v>1079</v>
      </c>
      <c r="AH170" s="3" t="s">
        <v>617</v>
      </c>
      <c r="AI170" s="3" t="s">
        <v>561</v>
      </c>
      <c r="AJ170" s="3" t="s">
        <v>561</v>
      </c>
      <c r="AK170" s="3" t="s">
        <v>116</v>
      </c>
    </row>
    <row r="171" spans="1:37" ht="45" customHeight="1" x14ac:dyDescent="0.25">
      <c r="A171" s="3" t="s">
        <v>1137</v>
      </c>
      <c r="B171" s="3" t="s">
        <v>90</v>
      </c>
      <c r="C171" s="3" t="s">
        <v>1072</v>
      </c>
      <c r="D171" s="3" t="s">
        <v>283</v>
      </c>
      <c r="E171" s="3" t="s">
        <v>605</v>
      </c>
      <c r="F171" s="3" t="s">
        <v>709</v>
      </c>
      <c r="G171" s="3" t="s">
        <v>1138</v>
      </c>
      <c r="H171" s="3" t="s">
        <v>1138</v>
      </c>
      <c r="I171" s="3" t="s">
        <v>1139</v>
      </c>
      <c r="J171" s="3" t="s">
        <v>1140</v>
      </c>
      <c r="K171" s="3" t="s">
        <v>530</v>
      </c>
      <c r="L171" s="3" t="s">
        <v>1141</v>
      </c>
      <c r="M171" s="3" t="s">
        <v>100</v>
      </c>
      <c r="N171" s="3" t="s">
        <v>1142</v>
      </c>
      <c r="O171" s="3" t="s">
        <v>102</v>
      </c>
      <c r="P171" s="3" t="s">
        <v>9</v>
      </c>
      <c r="Q171" s="3" t="s">
        <v>103</v>
      </c>
      <c r="R171" s="3" t="s">
        <v>242</v>
      </c>
      <c r="S171" s="3" t="s">
        <v>106</v>
      </c>
      <c r="T171" s="3" t="s">
        <v>107</v>
      </c>
      <c r="U171" s="3" t="s">
        <v>242</v>
      </c>
      <c r="V171" s="3" t="s">
        <v>106</v>
      </c>
      <c r="W171" s="3" t="s">
        <v>1143</v>
      </c>
      <c r="X171" s="3" t="s">
        <v>1142</v>
      </c>
      <c r="Y171" s="3" t="s">
        <v>539</v>
      </c>
      <c r="Z171" s="3" t="s">
        <v>539</v>
      </c>
      <c r="AA171" s="3" t="s">
        <v>1144</v>
      </c>
      <c r="AB171" s="3" t="s">
        <v>1145</v>
      </c>
      <c r="AC171" s="3" t="s">
        <v>103</v>
      </c>
      <c r="AD171" s="3" t="s">
        <v>1077</v>
      </c>
      <c r="AE171" s="3" t="s">
        <v>1146</v>
      </c>
      <c r="AF171" s="3" t="s">
        <v>1144</v>
      </c>
      <c r="AG171" s="3" t="s">
        <v>1079</v>
      </c>
      <c r="AH171" s="3" t="s">
        <v>617</v>
      </c>
      <c r="AI171" s="3" t="s">
        <v>561</v>
      </c>
      <c r="AJ171" s="3" t="s">
        <v>561</v>
      </c>
      <c r="AK171" s="3" t="s">
        <v>116</v>
      </c>
    </row>
    <row r="172" spans="1:37" ht="45" customHeight="1" x14ac:dyDescent="0.25">
      <c r="A172" s="3" t="s">
        <v>1147</v>
      </c>
      <c r="B172" s="3" t="s">
        <v>90</v>
      </c>
      <c r="C172" s="3" t="s">
        <v>1072</v>
      </c>
      <c r="D172" s="3" t="s">
        <v>283</v>
      </c>
      <c r="E172" s="3" t="s">
        <v>605</v>
      </c>
      <c r="F172" s="3" t="s">
        <v>606</v>
      </c>
      <c r="G172" s="3" t="s">
        <v>1059</v>
      </c>
      <c r="H172" s="3" t="s">
        <v>1059</v>
      </c>
      <c r="I172" s="3" t="s">
        <v>1111</v>
      </c>
      <c r="J172" s="3" t="s">
        <v>1148</v>
      </c>
      <c r="K172" s="3" t="s">
        <v>1113</v>
      </c>
      <c r="L172" s="3" t="s">
        <v>1114</v>
      </c>
      <c r="M172" s="3" t="s">
        <v>100</v>
      </c>
      <c r="N172" s="3" t="s">
        <v>1115</v>
      </c>
      <c r="O172" s="3" t="s">
        <v>102</v>
      </c>
      <c r="P172" s="3" t="s">
        <v>103</v>
      </c>
      <c r="Q172" s="3" t="s">
        <v>103</v>
      </c>
      <c r="R172" s="3" t="s">
        <v>242</v>
      </c>
      <c r="S172" s="3" t="s">
        <v>106</v>
      </c>
      <c r="T172" s="3" t="s">
        <v>107</v>
      </c>
      <c r="U172" s="3" t="s">
        <v>242</v>
      </c>
      <c r="V172" s="3" t="s">
        <v>1116</v>
      </c>
      <c r="W172" s="3" t="s">
        <v>1117</v>
      </c>
      <c r="X172" s="3" t="s">
        <v>1115</v>
      </c>
      <c r="Y172" s="3" t="s">
        <v>1149</v>
      </c>
      <c r="Z172" s="3" t="s">
        <v>1150</v>
      </c>
      <c r="AA172" s="3" t="s">
        <v>1151</v>
      </c>
      <c r="AB172" s="3" t="s">
        <v>1152</v>
      </c>
      <c r="AC172" s="3" t="s">
        <v>103</v>
      </c>
      <c r="AD172" s="3" t="s">
        <v>1074</v>
      </c>
      <c r="AE172" s="3" t="s">
        <v>1153</v>
      </c>
      <c r="AF172" s="3" t="s">
        <v>1151</v>
      </c>
      <c r="AG172" s="3" t="s">
        <v>1079</v>
      </c>
      <c r="AH172" s="3" t="s">
        <v>617</v>
      </c>
      <c r="AI172" s="3" t="s">
        <v>561</v>
      </c>
      <c r="AJ172" s="3" t="s">
        <v>561</v>
      </c>
      <c r="AK172" s="3" t="s">
        <v>116</v>
      </c>
    </row>
    <row r="173" spans="1:37" ht="45" customHeight="1" x14ac:dyDescent="0.25">
      <c r="A173" s="3" t="s">
        <v>1154</v>
      </c>
      <c r="B173" s="3" t="s">
        <v>90</v>
      </c>
      <c r="C173" s="3" t="s">
        <v>1072</v>
      </c>
      <c r="D173" s="3" t="s">
        <v>283</v>
      </c>
      <c r="E173" s="3" t="s">
        <v>605</v>
      </c>
      <c r="F173" s="3" t="s">
        <v>606</v>
      </c>
      <c r="G173" s="3" t="s">
        <v>1059</v>
      </c>
      <c r="H173" s="3" t="s">
        <v>1059</v>
      </c>
      <c r="I173" s="3" t="s">
        <v>1111</v>
      </c>
      <c r="J173" s="3" t="s">
        <v>1148</v>
      </c>
      <c r="K173" s="3" t="s">
        <v>1113</v>
      </c>
      <c r="L173" s="3" t="s">
        <v>1114</v>
      </c>
      <c r="M173" s="3" t="s">
        <v>100</v>
      </c>
      <c r="N173" s="3" t="s">
        <v>1155</v>
      </c>
      <c r="O173" s="3" t="s">
        <v>102</v>
      </c>
      <c r="P173" s="3" t="s">
        <v>103</v>
      </c>
      <c r="Q173" s="3" t="s">
        <v>103</v>
      </c>
      <c r="R173" s="3" t="s">
        <v>242</v>
      </c>
      <c r="S173" s="3" t="s">
        <v>106</v>
      </c>
      <c r="T173" s="3" t="s">
        <v>107</v>
      </c>
      <c r="U173" s="3" t="s">
        <v>242</v>
      </c>
      <c r="V173" s="3" t="s">
        <v>705</v>
      </c>
      <c r="W173" s="3" t="s">
        <v>705</v>
      </c>
      <c r="X173" s="3" t="s">
        <v>1155</v>
      </c>
      <c r="Y173" s="3" t="s">
        <v>1156</v>
      </c>
      <c r="Z173" s="3" t="s">
        <v>1156</v>
      </c>
      <c r="AA173" s="3" t="s">
        <v>1157</v>
      </c>
      <c r="AB173" s="3" t="s">
        <v>1158</v>
      </c>
      <c r="AC173" s="3" t="s">
        <v>103</v>
      </c>
      <c r="AD173" s="3" t="s">
        <v>1159</v>
      </c>
      <c r="AE173" s="3" t="s">
        <v>1160</v>
      </c>
      <c r="AF173" s="3" t="s">
        <v>1157</v>
      </c>
      <c r="AG173" s="3" t="s">
        <v>1079</v>
      </c>
      <c r="AH173" s="3" t="s">
        <v>617</v>
      </c>
      <c r="AI173" s="3" t="s">
        <v>561</v>
      </c>
      <c r="AJ173" s="3" t="s">
        <v>561</v>
      </c>
      <c r="AK173" s="3" t="s">
        <v>116</v>
      </c>
    </row>
    <row r="174" spans="1:37" ht="45" customHeight="1" x14ac:dyDescent="0.25">
      <c r="A174" s="3" t="s">
        <v>1161</v>
      </c>
      <c r="B174" s="3" t="s">
        <v>90</v>
      </c>
      <c r="C174" s="3" t="s">
        <v>1072</v>
      </c>
      <c r="D174" s="3" t="s">
        <v>283</v>
      </c>
      <c r="E174" s="3" t="s">
        <v>605</v>
      </c>
      <c r="F174" s="3" t="s">
        <v>606</v>
      </c>
      <c r="G174" s="3" t="s">
        <v>619</v>
      </c>
      <c r="H174" s="3" t="s">
        <v>619</v>
      </c>
      <c r="I174" s="3" t="s">
        <v>1162</v>
      </c>
      <c r="J174" s="3" t="s">
        <v>620</v>
      </c>
      <c r="K174" s="3" t="s">
        <v>785</v>
      </c>
      <c r="L174" s="3" t="s">
        <v>197</v>
      </c>
      <c r="M174" s="3" t="s">
        <v>100</v>
      </c>
      <c r="N174" s="3" t="s">
        <v>1163</v>
      </c>
      <c r="O174" s="3" t="s">
        <v>102</v>
      </c>
      <c r="P174" s="3" t="s">
        <v>6</v>
      </c>
      <c r="Q174" s="3" t="s">
        <v>103</v>
      </c>
      <c r="R174" s="3" t="s">
        <v>242</v>
      </c>
      <c r="S174" s="3" t="s">
        <v>106</v>
      </c>
      <c r="T174" s="3" t="s">
        <v>107</v>
      </c>
      <c r="U174" s="3" t="s">
        <v>242</v>
      </c>
      <c r="V174" s="3" t="s">
        <v>106</v>
      </c>
      <c r="W174" s="3" t="s">
        <v>108</v>
      </c>
      <c r="X174" s="3" t="s">
        <v>1163</v>
      </c>
      <c r="Y174" s="3" t="s">
        <v>1164</v>
      </c>
      <c r="Z174" s="3" t="s">
        <v>1164</v>
      </c>
      <c r="AA174" s="3" t="s">
        <v>1165</v>
      </c>
      <c r="AB174" s="3" t="s">
        <v>222</v>
      </c>
      <c r="AC174" s="3" t="s">
        <v>103</v>
      </c>
      <c r="AD174" s="3" t="s">
        <v>1166</v>
      </c>
      <c r="AE174" s="3" t="s">
        <v>1167</v>
      </c>
      <c r="AF174" s="3" t="s">
        <v>1165</v>
      </c>
      <c r="AG174" s="3" t="s">
        <v>1079</v>
      </c>
      <c r="AH174" s="3" t="s">
        <v>617</v>
      </c>
      <c r="AI174" s="3" t="s">
        <v>561</v>
      </c>
      <c r="AJ174" s="3" t="s">
        <v>561</v>
      </c>
      <c r="AK174" s="3" t="s">
        <v>116</v>
      </c>
    </row>
    <row r="175" spans="1:37" ht="45" customHeight="1" x14ac:dyDescent="0.25">
      <c r="A175" s="3" t="s">
        <v>1168</v>
      </c>
      <c r="B175" s="3" t="s">
        <v>90</v>
      </c>
      <c r="C175" s="3" t="s">
        <v>1072</v>
      </c>
      <c r="D175" s="3" t="s">
        <v>283</v>
      </c>
      <c r="E175" s="3" t="s">
        <v>605</v>
      </c>
      <c r="F175" s="3" t="s">
        <v>606</v>
      </c>
      <c r="G175" s="3" t="s">
        <v>396</v>
      </c>
      <c r="H175" s="3" t="s">
        <v>396</v>
      </c>
      <c r="I175" s="3" t="s">
        <v>1169</v>
      </c>
      <c r="J175" s="3" t="s">
        <v>1170</v>
      </c>
      <c r="K175" s="3" t="s">
        <v>1171</v>
      </c>
      <c r="L175" s="3" t="s">
        <v>1172</v>
      </c>
      <c r="M175" s="3" t="s">
        <v>100</v>
      </c>
      <c r="N175" s="3" t="s">
        <v>1173</v>
      </c>
      <c r="O175" s="3" t="s">
        <v>102</v>
      </c>
      <c r="P175" s="3" t="s">
        <v>103</v>
      </c>
      <c r="Q175" s="3" t="s">
        <v>103</v>
      </c>
      <c r="R175" s="3" t="s">
        <v>242</v>
      </c>
      <c r="S175" s="3" t="s">
        <v>106</v>
      </c>
      <c r="T175" s="3" t="s">
        <v>107</v>
      </c>
      <c r="U175" s="3" t="s">
        <v>242</v>
      </c>
      <c r="V175" s="3" t="s">
        <v>106</v>
      </c>
      <c r="W175" s="3" t="s">
        <v>108</v>
      </c>
      <c r="X175" s="3" t="s">
        <v>1173</v>
      </c>
      <c r="Y175" s="3" t="s">
        <v>1174</v>
      </c>
      <c r="Z175" s="3" t="s">
        <v>1174</v>
      </c>
      <c r="AA175" s="3" t="s">
        <v>1175</v>
      </c>
      <c r="AB175" s="3" t="s">
        <v>723</v>
      </c>
      <c r="AC175" s="3" t="s">
        <v>103</v>
      </c>
      <c r="AD175" s="3" t="s">
        <v>1176</v>
      </c>
      <c r="AE175" s="3" t="s">
        <v>1177</v>
      </c>
      <c r="AF175" s="3" t="s">
        <v>1175</v>
      </c>
      <c r="AG175" s="3" t="s">
        <v>1079</v>
      </c>
      <c r="AH175" s="3" t="s">
        <v>617</v>
      </c>
      <c r="AI175" s="3" t="s">
        <v>561</v>
      </c>
      <c r="AJ175" s="3" t="s">
        <v>561</v>
      </c>
      <c r="AK175" s="3" t="s">
        <v>116</v>
      </c>
    </row>
    <row r="176" spans="1:37" ht="45" customHeight="1" x14ac:dyDescent="0.25">
      <c r="A176" s="3" t="s">
        <v>1178</v>
      </c>
      <c r="B176" s="3" t="s">
        <v>90</v>
      </c>
      <c r="C176" s="3" t="s">
        <v>1072</v>
      </c>
      <c r="D176" s="3" t="s">
        <v>283</v>
      </c>
      <c r="E176" s="3" t="s">
        <v>605</v>
      </c>
      <c r="F176" s="3" t="s">
        <v>606</v>
      </c>
      <c r="G176" s="3" t="s">
        <v>396</v>
      </c>
      <c r="H176" s="3" t="s">
        <v>396</v>
      </c>
      <c r="I176" s="3" t="s">
        <v>1169</v>
      </c>
      <c r="J176" s="3" t="s">
        <v>1170</v>
      </c>
      <c r="K176" s="3" t="s">
        <v>1171</v>
      </c>
      <c r="L176" s="3" t="s">
        <v>1172</v>
      </c>
      <c r="M176" s="3" t="s">
        <v>100</v>
      </c>
      <c r="N176" s="3" t="s">
        <v>1179</v>
      </c>
      <c r="O176" s="3" t="s">
        <v>102</v>
      </c>
      <c r="P176" s="3" t="s">
        <v>103</v>
      </c>
      <c r="Q176" s="3" t="s">
        <v>103</v>
      </c>
      <c r="R176" s="3" t="s">
        <v>242</v>
      </c>
      <c r="S176" s="3" t="s">
        <v>106</v>
      </c>
      <c r="T176" s="3" t="s">
        <v>107</v>
      </c>
      <c r="U176" s="3" t="s">
        <v>242</v>
      </c>
      <c r="V176" s="3" t="s">
        <v>106</v>
      </c>
      <c r="W176" s="3" t="s">
        <v>108</v>
      </c>
      <c r="X176" s="3" t="s">
        <v>1179</v>
      </c>
      <c r="Y176" s="3" t="s">
        <v>1180</v>
      </c>
      <c r="Z176" s="3" t="s">
        <v>1180</v>
      </c>
      <c r="AA176" s="3" t="s">
        <v>1181</v>
      </c>
      <c r="AB176" s="3" t="s">
        <v>723</v>
      </c>
      <c r="AC176" s="3" t="s">
        <v>103</v>
      </c>
      <c r="AD176" s="3" t="s">
        <v>1164</v>
      </c>
      <c r="AE176" s="3" t="s">
        <v>1182</v>
      </c>
      <c r="AF176" s="3" t="s">
        <v>1181</v>
      </c>
      <c r="AG176" s="3" t="s">
        <v>1079</v>
      </c>
      <c r="AH176" s="3" t="s">
        <v>617</v>
      </c>
      <c r="AI176" s="3" t="s">
        <v>561</v>
      </c>
      <c r="AJ176" s="3" t="s">
        <v>561</v>
      </c>
      <c r="AK176" s="3" t="s">
        <v>116</v>
      </c>
    </row>
    <row r="177" spans="1:37" ht="45" customHeight="1" x14ac:dyDescent="0.25">
      <c r="A177" s="3" t="s">
        <v>1183</v>
      </c>
      <c r="B177" s="3" t="s">
        <v>90</v>
      </c>
      <c r="C177" s="3" t="s">
        <v>1072</v>
      </c>
      <c r="D177" s="3" t="s">
        <v>283</v>
      </c>
      <c r="E177" s="3" t="s">
        <v>605</v>
      </c>
      <c r="F177" s="3" t="s">
        <v>606</v>
      </c>
      <c r="G177" s="3" t="s">
        <v>726</v>
      </c>
      <c r="H177" s="3" t="s">
        <v>726</v>
      </c>
      <c r="I177" s="3" t="s">
        <v>727</v>
      </c>
      <c r="J177" s="3" t="s">
        <v>728</v>
      </c>
      <c r="K177" s="3" t="s">
        <v>729</v>
      </c>
      <c r="L177" s="3" t="s">
        <v>183</v>
      </c>
      <c r="M177" s="3" t="s">
        <v>100</v>
      </c>
      <c r="N177" s="3" t="s">
        <v>1184</v>
      </c>
      <c r="O177" s="3" t="s">
        <v>102</v>
      </c>
      <c r="P177" s="3" t="s">
        <v>6</v>
      </c>
      <c r="Q177" s="3" t="s">
        <v>103</v>
      </c>
      <c r="R177" s="3" t="s">
        <v>242</v>
      </c>
      <c r="S177" s="3" t="s">
        <v>106</v>
      </c>
      <c r="T177" s="3" t="s">
        <v>107</v>
      </c>
      <c r="U177" s="3" t="s">
        <v>242</v>
      </c>
      <c r="V177" s="3" t="s">
        <v>106</v>
      </c>
      <c r="W177" s="3" t="s">
        <v>108</v>
      </c>
      <c r="X177" s="3" t="s">
        <v>1184</v>
      </c>
      <c r="Y177" s="3" t="s">
        <v>598</v>
      </c>
      <c r="Z177" s="3" t="s">
        <v>598</v>
      </c>
      <c r="AA177" s="3" t="s">
        <v>1185</v>
      </c>
      <c r="AB177" s="3" t="s">
        <v>1186</v>
      </c>
      <c r="AC177" s="3" t="s">
        <v>103</v>
      </c>
      <c r="AD177" s="3" t="s">
        <v>1187</v>
      </c>
      <c r="AE177" s="3" t="s">
        <v>1188</v>
      </c>
      <c r="AF177" s="3" t="s">
        <v>1185</v>
      </c>
      <c r="AG177" s="3" t="s">
        <v>1079</v>
      </c>
      <c r="AH177" s="3" t="s">
        <v>617</v>
      </c>
      <c r="AI177" s="3" t="s">
        <v>561</v>
      </c>
      <c r="AJ177" s="3" t="s">
        <v>561</v>
      </c>
      <c r="AK177" s="3" t="s">
        <v>116</v>
      </c>
    </row>
    <row r="178" spans="1:37" ht="45" customHeight="1" x14ac:dyDescent="0.25">
      <c r="A178" s="3" t="s">
        <v>1189</v>
      </c>
      <c r="B178" s="3" t="s">
        <v>90</v>
      </c>
      <c r="C178" s="3" t="s">
        <v>1072</v>
      </c>
      <c r="D178" s="3" t="s">
        <v>283</v>
      </c>
      <c r="E178" s="3" t="s">
        <v>605</v>
      </c>
      <c r="F178" s="3" t="s">
        <v>606</v>
      </c>
      <c r="G178" s="3" t="s">
        <v>726</v>
      </c>
      <c r="H178" s="3" t="s">
        <v>726</v>
      </c>
      <c r="I178" s="3" t="s">
        <v>727</v>
      </c>
      <c r="J178" s="3" t="s">
        <v>728</v>
      </c>
      <c r="K178" s="3" t="s">
        <v>729</v>
      </c>
      <c r="L178" s="3" t="s">
        <v>183</v>
      </c>
      <c r="M178" s="3" t="s">
        <v>100</v>
      </c>
      <c r="N178" s="3" t="s">
        <v>1184</v>
      </c>
      <c r="O178" s="3" t="s">
        <v>102</v>
      </c>
      <c r="P178" s="3" t="s">
        <v>103</v>
      </c>
      <c r="Q178" s="3" t="s">
        <v>103</v>
      </c>
      <c r="R178" s="3" t="s">
        <v>242</v>
      </c>
      <c r="S178" s="3" t="s">
        <v>106</v>
      </c>
      <c r="T178" s="3" t="s">
        <v>107</v>
      </c>
      <c r="U178" s="3" t="s">
        <v>242</v>
      </c>
      <c r="V178" s="3" t="s">
        <v>106</v>
      </c>
      <c r="W178" s="3" t="s">
        <v>108</v>
      </c>
      <c r="X178" s="3" t="s">
        <v>1184</v>
      </c>
      <c r="Y178" s="3" t="s">
        <v>1190</v>
      </c>
      <c r="Z178" s="3" t="s">
        <v>1190</v>
      </c>
      <c r="AA178" s="3" t="s">
        <v>1191</v>
      </c>
      <c r="AB178" s="3" t="s">
        <v>1192</v>
      </c>
      <c r="AC178" s="3" t="s">
        <v>103</v>
      </c>
      <c r="AD178" s="3" t="s">
        <v>1193</v>
      </c>
      <c r="AE178" s="3" t="s">
        <v>1194</v>
      </c>
      <c r="AF178" s="3" t="s">
        <v>1191</v>
      </c>
      <c r="AG178" s="3" t="s">
        <v>1079</v>
      </c>
      <c r="AH178" s="3" t="s">
        <v>617</v>
      </c>
      <c r="AI178" s="3" t="s">
        <v>561</v>
      </c>
      <c r="AJ178" s="3" t="s">
        <v>561</v>
      </c>
      <c r="AK178" s="3" t="s">
        <v>116</v>
      </c>
    </row>
    <row r="179" spans="1:37" ht="45" customHeight="1" x14ac:dyDescent="0.25">
      <c r="A179" s="3" t="s">
        <v>1195</v>
      </c>
      <c r="B179" s="3" t="s">
        <v>90</v>
      </c>
      <c r="C179" s="3" t="s">
        <v>1072</v>
      </c>
      <c r="D179" s="3" t="s">
        <v>283</v>
      </c>
      <c r="E179" s="3" t="s">
        <v>605</v>
      </c>
      <c r="F179" s="3" t="s">
        <v>606</v>
      </c>
      <c r="G179" s="3" t="s">
        <v>1059</v>
      </c>
      <c r="H179" s="3" t="s">
        <v>1059</v>
      </c>
      <c r="I179" s="3" t="s">
        <v>1111</v>
      </c>
      <c r="J179" s="3" t="s">
        <v>1148</v>
      </c>
      <c r="K179" s="3" t="s">
        <v>1113</v>
      </c>
      <c r="L179" s="3" t="s">
        <v>1114</v>
      </c>
      <c r="M179" s="3" t="s">
        <v>100</v>
      </c>
      <c r="N179" s="3" t="s">
        <v>1196</v>
      </c>
      <c r="O179" s="3" t="s">
        <v>102</v>
      </c>
      <c r="P179" s="3" t="s">
        <v>103</v>
      </c>
      <c r="Q179" s="3" t="s">
        <v>103</v>
      </c>
      <c r="R179" s="3" t="s">
        <v>242</v>
      </c>
      <c r="S179" s="3" t="s">
        <v>106</v>
      </c>
      <c r="T179" s="3" t="s">
        <v>107</v>
      </c>
      <c r="U179" s="3" t="s">
        <v>242</v>
      </c>
      <c r="V179" s="3" t="s">
        <v>242</v>
      </c>
      <c r="W179" s="3" t="s">
        <v>922</v>
      </c>
      <c r="X179" s="3" t="s">
        <v>1196</v>
      </c>
      <c r="Y179" s="3" t="s">
        <v>297</v>
      </c>
      <c r="Z179" s="3" t="s">
        <v>297</v>
      </c>
      <c r="AA179" s="3" t="s">
        <v>1197</v>
      </c>
      <c r="AB179" s="3" t="s">
        <v>1056</v>
      </c>
      <c r="AC179" s="3" t="s">
        <v>103</v>
      </c>
      <c r="AD179" s="3" t="s">
        <v>312</v>
      </c>
      <c r="AE179" s="3" t="s">
        <v>1198</v>
      </c>
      <c r="AF179" s="3" t="s">
        <v>1197</v>
      </c>
      <c r="AG179" s="3" t="s">
        <v>1079</v>
      </c>
      <c r="AH179" s="3" t="s">
        <v>617</v>
      </c>
      <c r="AI179" s="3" t="s">
        <v>561</v>
      </c>
      <c r="AJ179" s="3" t="s">
        <v>561</v>
      </c>
      <c r="AK179" s="3" t="s">
        <v>116</v>
      </c>
    </row>
    <row r="180" spans="1:37" ht="45" customHeight="1" x14ac:dyDescent="0.25">
      <c r="A180" s="3" t="s">
        <v>1199</v>
      </c>
      <c r="B180" s="3" t="s">
        <v>90</v>
      </c>
      <c r="C180" s="3" t="s">
        <v>1072</v>
      </c>
      <c r="D180" s="3" t="s">
        <v>283</v>
      </c>
      <c r="E180" s="3" t="s">
        <v>605</v>
      </c>
      <c r="F180" s="3" t="s">
        <v>606</v>
      </c>
      <c r="G180" s="3" t="s">
        <v>1110</v>
      </c>
      <c r="H180" s="3" t="s">
        <v>1110</v>
      </c>
      <c r="I180" s="3" t="s">
        <v>1111</v>
      </c>
      <c r="J180" s="3" t="s">
        <v>1200</v>
      </c>
      <c r="K180" s="3" t="s">
        <v>1201</v>
      </c>
      <c r="L180" s="3" t="s">
        <v>1202</v>
      </c>
      <c r="M180" s="3" t="s">
        <v>100</v>
      </c>
      <c r="N180" s="3" t="s">
        <v>1203</v>
      </c>
      <c r="O180" s="3" t="s">
        <v>102</v>
      </c>
      <c r="P180" s="3" t="s">
        <v>103</v>
      </c>
      <c r="Q180" s="3" t="s">
        <v>103</v>
      </c>
      <c r="R180" s="3" t="s">
        <v>242</v>
      </c>
      <c r="S180" s="3" t="s">
        <v>106</v>
      </c>
      <c r="T180" s="3" t="s">
        <v>107</v>
      </c>
      <c r="U180" s="3" t="s">
        <v>242</v>
      </c>
      <c r="V180" s="3" t="s">
        <v>106</v>
      </c>
      <c r="W180" s="3" t="s">
        <v>108</v>
      </c>
      <c r="X180" s="3" t="s">
        <v>1203</v>
      </c>
      <c r="Y180" s="3" t="s">
        <v>1150</v>
      </c>
      <c r="Z180" s="3" t="s">
        <v>1150</v>
      </c>
      <c r="AA180" s="3" t="s">
        <v>1204</v>
      </c>
      <c r="AB180" s="3" t="s">
        <v>811</v>
      </c>
      <c r="AC180" s="3" t="s">
        <v>103</v>
      </c>
      <c r="AD180" s="3" t="s">
        <v>1205</v>
      </c>
      <c r="AE180" s="3" t="s">
        <v>1206</v>
      </c>
      <c r="AF180" s="3" t="s">
        <v>1204</v>
      </c>
      <c r="AG180" s="3" t="s">
        <v>1079</v>
      </c>
      <c r="AH180" s="3" t="s">
        <v>617</v>
      </c>
      <c r="AI180" s="3" t="s">
        <v>561</v>
      </c>
      <c r="AJ180" s="3" t="s">
        <v>561</v>
      </c>
      <c r="AK180" s="3" t="s">
        <v>116</v>
      </c>
    </row>
    <row r="181" spans="1:37" ht="45" customHeight="1" x14ac:dyDescent="0.25">
      <c r="A181" s="3" t="s">
        <v>1207</v>
      </c>
      <c r="B181" s="3" t="s">
        <v>90</v>
      </c>
      <c r="C181" s="3" t="s">
        <v>1072</v>
      </c>
      <c r="D181" s="3" t="s">
        <v>283</v>
      </c>
      <c r="E181" s="3" t="s">
        <v>605</v>
      </c>
      <c r="F181" s="3" t="s">
        <v>709</v>
      </c>
      <c r="G181" s="3" t="s">
        <v>1093</v>
      </c>
      <c r="H181" s="3" t="s">
        <v>1093</v>
      </c>
      <c r="I181" s="3" t="s">
        <v>1094</v>
      </c>
      <c r="J181" s="3" t="s">
        <v>1095</v>
      </c>
      <c r="K181" s="3" t="s">
        <v>1096</v>
      </c>
      <c r="L181" s="3" t="s">
        <v>502</v>
      </c>
      <c r="M181" s="3" t="s">
        <v>100</v>
      </c>
      <c r="N181" s="3" t="s">
        <v>1097</v>
      </c>
      <c r="O181" s="3" t="s">
        <v>102</v>
      </c>
      <c r="P181" s="3" t="s">
        <v>103</v>
      </c>
      <c r="Q181" s="3" t="s">
        <v>103</v>
      </c>
      <c r="R181" s="3" t="s">
        <v>242</v>
      </c>
      <c r="S181" s="3" t="s">
        <v>106</v>
      </c>
      <c r="T181" s="3" t="s">
        <v>107</v>
      </c>
      <c r="U181" s="3" t="s">
        <v>242</v>
      </c>
      <c r="V181" s="3" t="s">
        <v>133</v>
      </c>
      <c r="W181" s="3" t="s">
        <v>133</v>
      </c>
      <c r="X181" s="3" t="s">
        <v>1097</v>
      </c>
      <c r="Y181" s="3" t="s">
        <v>1149</v>
      </c>
      <c r="Z181" s="3" t="s">
        <v>1149</v>
      </c>
      <c r="AA181" s="3" t="s">
        <v>1208</v>
      </c>
      <c r="AB181" s="3" t="s">
        <v>1209</v>
      </c>
      <c r="AC181" s="3" t="s">
        <v>103</v>
      </c>
      <c r="AD181" s="3" t="s">
        <v>1205</v>
      </c>
      <c r="AE181" s="3" t="s">
        <v>1210</v>
      </c>
      <c r="AF181" s="3" t="s">
        <v>1208</v>
      </c>
      <c r="AG181" s="3" t="s">
        <v>1079</v>
      </c>
      <c r="AH181" s="3" t="s">
        <v>617</v>
      </c>
      <c r="AI181" s="3" t="s">
        <v>561</v>
      </c>
      <c r="AJ181" s="3" t="s">
        <v>561</v>
      </c>
      <c r="AK181" s="3" t="s">
        <v>116</v>
      </c>
    </row>
    <row r="182" spans="1:37" ht="45" customHeight="1" x14ac:dyDescent="0.25">
      <c r="A182" s="3" t="s">
        <v>1211</v>
      </c>
      <c r="B182" s="3" t="s">
        <v>90</v>
      </c>
      <c r="C182" s="3" t="s">
        <v>1072</v>
      </c>
      <c r="D182" s="3" t="s">
        <v>283</v>
      </c>
      <c r="E182" s="3" t="s">
        <v>605</v>
      </c>
      <c r="F182" s="3" t="s">
        <v>606</v>
      </c>
      <c r="G182" s="3" t="s">
        <v>726</v>
      </c>
      <c r="H182" s="3" t="s">
        <v>726</v>
      </c>
      <c r="I182" s="3" t="s">
        <v>727</v>
      </c>
      <c r="J182" s="3" t="s">
        <v>728</v>
      </c>
      <c r="K182" s="3" t="s">
        <v>729</v>
      </c>
      <c r="L182" s="3" t="s">
        <v>183</v>
      </c>
      <c r="M182" s="3" t="s">
        <v>100</v>
      </c>
      <c r="N182" s="3" t="s">
        <v>1212</v>
      </c>
      <c r="O182" s="3" t="s">
        <v>102</v>
      </c>
      <c r="P182" s="3" t="s">
        <v>9</v>
      </c>
      <c r="Q182" s="3" t="s">
        <v>103</v>
      </c>
      <c r="R182" s="3" t="s">
        <v>242</v>
      </c>
      <c r="S182" s="3" t="s">
        <v>106</v>
      </c>
      <c r="T182" s="3" t="s">
        <v>107</v>
      </c>
      <c r="U182" s="3" t="s">
        <v>242</v>
      </c>
      <c r="V182" s="3" t="s">
        <v>106</v>
      </c>
      <c r="W182" s="3" t="s">
        <v>108</v>
      </c>
      <c r="X182" s="3" t="s">
        <v>1212</v>
      </c>
      <c r="Y182" s="3" t="s">
        <v>1213</v>
      </c>
      <c r="Z182" s="3" t="s">
        <v>1214</v>
      </c>
      <c r="AA182" s="3" t="s">
        <v>1215</v>
      </c>
      <c r="AB182" s="3" t="s">
        <v>650</v>
      </c>
      <c r="AC182" s="3" t="s">
        <v>103</v>
      </c>
      <c r="AD182" s="3" t="s">
        <v>1149</v>
      </c>
      <c r="AE182" s="3" t="s">
        <v>1216</v>
      </c>
      <c r="AF182" s="3" t="s">
        <v>1215</v>
      </c>
      <c r="AG182" s="3" t="s">
        <v>1079</v>
      </c>
      <c r="AH182" s="3" t="s">
        <v>617</v>
      </c>
      <c r="AI182" s="3" t="s">
        <v>561</v>
      </c>
      <c r="AJ182" s="3" t="s">
        <v>561</v>
      </c>
      <c r="AK182" s="3" t="s">
        <v>116</v>
      </c>
    </row>
    <row r="183" spans="1:37" ht="45" customHeight="1" x14ac:dyDescent="0.25">
      <c r="A183" s="3" t="s">
        <v>1217</v>
      </c>
      <c r="B183" s="3" t="s">
        <v>90</v>
      </c>
      <c r="C183" s="3" t="s">
        <v>1072</v>
      </c>
      <c r="D183" s="3" t="s">
        <v>283</v>
      </c>
      <c r="E183" s="3" t="s">
        <v>605</v>
      </c>
      <c r="F183" s="3" t="s">
        <v>606</v>
      </c>
      <c r="G183" s="3" t="s">
        <v>653</v>
      </c>
      <c r="H183" s="3" t="s">
        <v>653</v>
      </c>
      <c r="I183" s="3" t="s">
        <v>653</v>
      </c>
      <c r="J183" s="3" t="s">
        <v>654</v>
      </c>
      <c r="K183" s="3" t="s">
        <v>655</v>
      </c>
      <c r="L183" s="3" t="s">
        <v>656</v>
      </c>
      <c r="M183" s="3" t="s">
        <v>100</v>
      </c>
      <c r="N183" s="3" t="s">
        <v>1104</v>
      </c>
      <c r="O183" s="3" t="s">
        <v>102</v>
      </c>
      <c r="P183" s="3" t="s">
        <v>10</v>
      </c>
      <c r="Q183" s="3" t="s">
        <v>103</v>
      </c>
      <c r="R183" s="3" t="s">
        <v>242</v>
      </c>
      <c r="S183" s="3" t="s">
        <v>106</v>
      </c>
      <c r="T183" s="3" t="s">
        <v>107</v>
      </c>
      <c r="U183" s="3" t="s">
        <v>242</v>
      </c>
      <c r="V183" s="3" t="s">
        <v>106</v>
      </c>
      <c r="W183" s="3" t="s">
        <v>108</v>
      </c>
      <c r="X183" s="3" t="s">
        <v>1104</v>
      </c>
      <c r="Y183" s="3" t="s">
        <v>1176</v>
      </c>
      <c r="Z183" s="3" t="s">
        <v>1176</v>
      </c>
      <c r="AA183" s="3" t="s">
        <v>1218</v>
      </c>
      <c r="AB183" s="3" t="s">
        <v>1219</v>
      </c>
      <c r="AC183" s="3" t="s">
        <v>103</v>
      </c>
      <c r="AD183" s="3" t="s">
        <v>1220</v>
      </c>
      <c r="AE183" s="3" t="s">
        <v>1221</v>
      </c>
      <c r="AF183" s="3" t="s">
        <v>1218</v>
      </c>
      <c r="AG183" s="3" t="s">
        <v>1079</v>
      </c>
      <c r="AH183" s="3" t="s">
        <v>617</v>
      </c>
      <c r="AI183" s="3" t="s">
        <v>561</v>
      </c>
      <c r="AJ183" s="3" t="s">
        <v>561</v>
      </c>
      <c r="AK183" s="3" t="s">
        <v>116</v>
      </c>
    </row>
    <row r="184" spans="1:37" ht="45" customHeight="1" x14ac:dyDescent="0.25">
      <c r="A184" s="3" t="s">
        <v>1222</v>
      </c>
      <c r="B184" s="3" t="s">
        <v>90</v>
      </c>
      <c r="C184" s="3" t="s">
        <v>1072</v>
      </c>
      <c r="D184" s="3" t="s">
        <v>283</v>
      </c>
      <c r="E184" s="3" t="s">
        <v>605</v>
      </c>
      <c r="F184" s="3" t="s">
        <v>606</v>
      </c>
      <c r="G184" s="3" t="s">
        <v>653</v>
      </c>
      <c r="H184" s="3" t="s">
        <v>653</v>
      </c>
      <c r="I184" s="3" t="s">
        <v>653</v>
      </c>
      <c r="J184" s="3" t="s">
        <v>654</v>
      </c>
      <c r="K184" s="3" t="s">
        <v>655</v>
      </c>
      <c r="L184" s="3" t="s">
        <v>656</v>
      </c>
      <c r="M184" s="3" t="s">
        <v>100</v>
      </c>
      <c r="N184" s="3" t="s">
        <v>1223</v>
      </c>
      <c r="O184" s="3" t="s">
        <v>102</v>
      </c>
      <c r="P184" s="3" t="s">
        <v>9</v>
      </c>
      <c r="Q184" s="3" t="s">
        <v>103</v>
      </c>
      <c r="R184" s="3" t="s">
        <v>242</v>
      </c>
      <c r="S184" s="3" t="s">
        <v>106</v>
      </c>
      <c r="T184" s="3" t="s">
        <v>107</v>
      </c>
      <c r="U184" s="3" t="s">
        <v>242</v>
      </c>
      <c r="V184" s="3" t="s">
        <v>106</v>
      </c>
      <c r="W184" s="3" t="s">
        <v>108</v>
      </c>
      <c r="X184" s="3" t="s">
        <v>1223</v>
      </c>
      <c r="Y184" s="3" t="s">
        <v>1224</v>
      </c>
      <c r="Z184" s="3" t="s">
        <v>1224</v>
      </c>
      <c r="AA184" s="3" t="s">
        <v>1225</v>
      </c>
      <c r="AB184" s="3" t="s">
        <v>1226</v>
      </c>
      <c r="AC184" s="3" t="s">
        <v>103</v>
      </c>
      <c r="AD184" s="3" t="s">
        <v>1166</v>
      </c>
      <c r="AE184" s="3" t="s">
        <v>1227</v>
      </c>
      <c r="AF184" s="3" t="s">
        <v>1225</v>
      </c>
      <c r="AG184" s="3" t="s">
        <v>1079</v>
      </c>
      <c r="AH184" s="3" t="s">
        <v>617</v>
      </c>
      <c r="AI184" s="3" t="s">
        <v>561</v>
      </c>
      <c r="AJ184" s="3" t="s">
        <v>561</v>
      </c>
      <c r="AK184" s="3" t="s">
        <v>116</v>
      </c>
    </row>
    <row r="185" spans="1:37" ht="45" customHeight="1" x14ac:dyDescent="0.25">
      <c r="A185" s="3" t="s">
        <v>1228</v>
      </c>
      <c r="B185" s="3" t="s">
        <v>90</v>
      </c>
      <c r="C185" s="3" t="s">
        <v>1072</v>
      </c>
      <c r="D185" s="3" t="s">
        <v>283</v>
      </c>
      <c r="E185" s="3" t="s">
        <v>605</v>
      </c>
      <c r="F185" s="3" t="s">
        <v>606</v>
      </c>
      <c r="G185" s="3" t="s">
        <v>782</v>
      </c>
      <c r="H185" s="3" t="s">
        <v>782</v>
      </c>
      <c r="I185" s="3" t="s">
        <v>783</v>
      </c>
      <c r="J185" s="3" t="s">
        <v>1229</v>
      </c>
      <c r="K185" s="3" t="s">
        <v>785</v>
      </c>
      <c r="L185" s="3" t="s">
        <v>785</v>
      </c>
      <c r="M185" s="3" t="s">
        <v>100</v>
      </c>
      <c r="N185" s="3" t="s">
        <v>1230</v>
      </c>
      <c r="O185" s="3" t="s">
        <v>102</v>
      </c>
      <c r="P185" s="3" t="s">
        <v>9</v>
      </c>
      <c r="Q185" s="3" t="s">
        <v>103</v>
      </c>
      <c r="R185" s="3" t="s">
        <v>242</v>
      </c>
      <c r="S185" s="3" t="s">
        <v>106</v>
      </c>
      <c r="T185" s="3" t="s">
        <v>107</v>
      </c>
      <c r="U185" s="3" t="s">
        <v>242</v>
      </c>
      <c r="V185" s="3" t="s">
        <v>106</v>
      </c>
      <c r="W185" s="3" t="s">
        <v>108</v>
      </c>
      <c r="X185" s="3" t="s">
        <v>1230</v>
      </c>
      <c r="Y185" s="3" t="s">
        <v>1231</v>
      </c>
      <c r="Z185" s="3" t="s">
        <v>1232</v>
      </c>
      <c r="AA185" s="3" t="s">
        <v>1233</v>
      </c>
      <c r="AB185" s="3" t="s">
        <v>832</v>
      </c>
      <c r="AC185" s="3" t="s">
        <v>103</v>
      </c>
      <c r="AD185" s="3" t="s">
        <v>1180</v>
      </c>
      <c r="AE185" s="3" t="s">
        <v>1234</v>
      </c>
      <c r="AF185" s="3" t="s">
        <v>1233</v>
      </c>
      <c r="AG185" s="3" t="s">
        <v>1079</v>
      </c>
      <c r="AH185" s="3" t="s">
        <v>617</v>
      </c>
      <c r="AI185" s="3" t="s">
        <v>561</v>
      </c>
      <c r="AJ185" s="3" t="s">
        <v>561</v>
      </c>
      <c r="AK185" s="3" t="s">
        <v>116</v>
      </c>
    </row>
    <row r="186" spans="1:37" ht="45" customHeight="1" x14ac:dyDescent="0.25">
      <c r="A186" s="3" t="s">
        <v>1235</v>
      </c>
      <c r="B186" s="3" t="s">
        <v>90</v>
      </c>
      <c r="C186" s="3" t="s">
        <v>1072</v>
      </c>
      <c r="D186" s="3" t="s">
        <v>283</v>
      </c>
      <c r="E186" s="3" t="s">
        <v>605</v>
      </c>
      <c r="F186" s="3" t="s">
        <v>606</v>
      </c>
      <c r="G186" s="3" t="s">
        <v>1236</v>
      </c>
      <c r="H186" s="3" t="s">
        <v>1236</v>
      </c>
      <c r="I186" s="3" t="s">
        <v>1237</v>
      </c>
      <c r="J186" s="3" t="s">
        <v>1238</v>
      </c>
      <c r="K186" s="3" t="s">
        <v>1239</v>
      </c>
      <c r="L186" s="3" t="s">
        <v>265</v>
      </c>
      <c r="M186" s="3" t="s">
        <v>100</v>
      </c>
      <c r="N186" s="3" t="s">
        <v>1240</v>
      </c>
      <c r="O186" s="3" t="s">
        <v>102</v>
      </c>
      <c r="P186" s="3" t="s">
        <v>9</v>
      </c>
      <c r="Q186" s="3" t="s">
        <v>103</v>
      </c>
      <c r="R186" s="3" t="s">
        <v>242</v>
      </c>
      <c r="S186" s="3" t="s">
        <v>106</v>
      </c>
      <c r="T186" s="3" t="s">
        <v>107</v>
      </c>
      <c r="U186" s="3" t="s">
        <v>242</v>
      </c>
      <c r="V186" s="3" t="s">
        <v>106</v>
      </c>
      <c r="W186" s="3" t="s">
        <v>108</v>
      </c>
      <c r="X186" s="3" t="s">
        <v>1240</v>
      </c>
      <c r="Y186" s="3" t="s">
        <v>696</v>
      </c>
      <c r="Z186" s="3" t="s">
        <v>696</v>
      </c>
      <c r="AA186" s="3" t="s">
        <v>1241</v>
      </c>
      <c r="AB186" s="3" t="s">
        <v>1242</v>
      </c>
      <c r="AC186" s="3" t="s">
        <v>103</v>
      </c>
      <c r="AD186" s="3" t="s">
        <v>366</v>
      </c>
      <c r="AE186" s="3" t="s">
        <v>1243</v>
      </c>
      <c r="AF186" s="3" t="s">
        <v>1241</v>
      </c>
      <c r="AG186" s="3" t="s">
        <v>1079</v>
      </c>
      <c r="AH186" s="3" t="s">
        <v>617</v>
      </c>
      <c r="AI186" s="3" t="s">
        <v>561</v>
      </c>
      <c r="AJ186" s="3" t="s">
        <v>561</v>
      </c>
      <c r="AK186" s="3" t="s">
        <v>116</v>
      </c>
    </row>
    <row r="187" spans="1:37" ht="45" customHeight="1" x14ac:dyDescent="0.25">
      <c r="A187" s="3" t="s">
        <v>1244</v>
      </c>
      <c r="B187" s="3" t="s">
        <v>90</v>
      </c>
      <c r="C187" s="3" t="s">
        <v>1072</v>
      </c>
      <c r="D187" s="3" t="s">
        <v>283</v>
      </c>
      <c r="E187" s="3" t="s">
        <v>605</v>
      </c>
      <c r="F187" s="3" t="s">
        <v>709</v>
      </c>
      <c r="G187" s="3" t="s">
        <v>251</v>
      </c>
      <c r="H187" s="3" t="s">
        <v>251</v>
      </c>
      <c r="I187" s="3" t="s">
        <v>627</v>
      </c>
      <c r="J187" s="3" t="s">
        <v>710</v>
      </c>
      <c r="K187" s="3" t="s">
        <v>530</v>
      </c>
      <c r="L187" s="3" t="s">
        <v>711</v>
      </c>
      <c r="M187" s="3" t="s">
        <v>100</v>
      </c>
      <c r="N187" s="3" t="s">
        <v>1245</v>
      </c>
      <c r="O187" s="3" t="s">
        <v>102</v>
      </c>
      <c r="P187" s="3" t="s">
        <v>103</v>
      </c>
      <c r="Q187" s="3" t="s">
        <v>103</v>
      </c>
      <c r="R187" s="3" t="s">
        <v>242</v>
      </c>
      <c r="S187" s="3" t="s">
        <v>106</v>
      </c>
      <c r="T187" s="3" t="s">
        <v>107</v>
      </c>
      <c r="U187" s="3" t="s">
        <v>242</v>
      </c>
      <c r="V187" s="3" t="s">
        <v>106</v>
      </c>
      <c r="W187" s="3" t="s">
        <v>108</v>
      </c>
      <c r="X187" s="3" t="s">
        <v>1245</v>
      </c>
      <c r="Y187" s="3" t="s">
        <v>312</v>
      </c>
      <c r="Z187" s="3" t="s">
        <v>312</v>
      </c>
      <c r="AA187" s="3" t="s">
        <v>1246</v>
      </c>
      <c r="AB187" s="3" t="s">
        <v>1247</v>
      </c>
      <c r="AC187" s="3" t="s">
        <v>103</v>
      </c>
      <c r="AD187" s="3" t="s">
        <v>283</v>
      </c>
      <c r="AE187" s="3" t="s">
        <v>1248</v>
      </c>
      <c r="AF187" s="3" t="s">
        <v>1246</v>
      </c>
      <c r="AG187" s="3" t="s">
        <v>1079</v>
      </c>
      <c r="AH187" s="3" t="s">
        <v>617</v>
      </c>
      <c r="AI187" s="3" t="s">
        <v>561</v>
      </c>
      <c r="AJ187" s="3" t="s">
        <v>561</v>
      </c>
      <c r="AK187" s="3" t="s">
        <v>116</v>
      </c>
    </row>
    <row r="188" spans="1:37" ht="45" customHeight="1" x14ac:dyDescent="0.25">
      <c r="A188" s="3" t="s">
        <v>1249</v>
      </c>
      <c r="B188" s="3" t="s">
        <v>90</v>
      </c>
      <c r="C188" s="3" t="s">
        <v>1072</v>
      </c>
      <c r="D188" s="3" t="s">
        <v>283</v>
      </c>
      <c r="E188" s="3" t="s">
        <v>605</v>
      </c>
      <c r="F188" s="3" t="s">
        <v>606</v>
      </c>
      <c r="G188" s="3" t="s">
        <v>1059</v>
      </c>
      <c r="H188" s="3" t="s">
        <v>1059</v>
      </c>
      <c r="I188" s="3" t="s">
        <v>1250</v>
      </c>
      <c r="J188" s="3" t="s">
        <v>1251</v>
      </c>
      <c r="K188" s="3" t="s">
        <v>410</v>
      </c>
      <c r="L188" s="3" t="s">
        <v>1252</v>
      </c>
      <c r="M188" s="3" t="s">
        <v>100</v>
      </c>
      <c r="N188" s="3" t="s">
        <v>1253</v>
      </c>
      <c r="O188" s="3" t="s">
        <v>102</v>
      </c>
      <c r="P188" s="3" t="s">
        <v>6</v>
      </c>
      <c r="Q188" s="3" t="s">
        <v>103</v>
      </c>
      <c r="R188" s="3" t="s">
        <v>242</v>
      </c>
      <c r="S188" s="3" t="s">
        <v>106</v>
      </c>
      <c r="T188" s="3" t="s">
        <v>107</v>
      </c>
      <c r="U188" s="3" t="s">
        <v>242</v>
      </c>
      <c r="V188" s="3" t="s">
        <v>1254</v>
      </c>
      <c r="W188" s="3" t="s">
        <v>1255</v>
      </c>
      <c r="X188" s="3" t="s">
        <v>1253</v>
      </c>
      <c r="Y188" s="3" t="s">
        <v>1256</v>
      </c>
      <c r="Z188" s="3" t="s">
        <v>1256</v>
      </c>
      <c r="AA188" s="3" t="s">
        <v>1257</v>
      </c>
      <c r="AB188" s="3" t="s">
        <v>723</v>
      </c>
      <c r="AC188" s="3" t="s">
        <v>103</v>
      </c>
      <c r="AD188" s="3" t="s">
        <v>274</v>
      </c>
      <c r="AE188" s="3" t="s">
        <v>1258</v>
      </c>
      <c r="AF188" s="3" t="s">
        <v>1257</v>
      </c>
      <c r="AG188" s="3" t="s">
        <v>1079</v>
      </c>
      <c r="AH188" s="3" t="s">
        <v>617</v>
      </c>
      <c r="AI188" s="3" t="s">
        <v>561</v>
      </c>
      <c r="AJ188" s="3" t="s">
        <v>561</v>
      </c>
      <c r="AK188" s="3" t="s">
        <v>116</v>
      </c>
    </row>
    <row r="189" spans="1:37" ht="45" customHeight="1" x14ac:dyDescent="0.25">
      <c r="A189" s="3" t="s">
        <v>1259</v>
      </c>
      <c r="B189" s="3" t="s">
        <v>90</v>
      </c>
      <c r="C189" s="3" t="s">
        <v>1072</v>
      </c>
      <c r="D189" s="3" t="s">
        <v>283</v>
      </c>
      <c r="E189" s="3" t="s">
        <v>605</v>
      </c>
      <c r="F189" s="3" t="s">
        <v>606</v>
      </c>
      <c r="G189" s="3" t="s">
        <v>774</v>
      </c>
      <c r="H189" s="3" t="s">
        <v>774</v>
      </c>
      <c r="I189" s="3" t="s">
        <v>775</v>
      </c>
      <c r="J189" s="3" t="s">
        <v>776</v>
      </c>
      <c r="K189" s="3" t="s">
        <v>777</v>
      </c>
      <c r="L189" s="3" t="s">
        <v>777</v>
      </c>
      <c r="M189" s="3" t="s">
        <v>100</v>
      </c>
      <c r="N189" s="3" t="s">
        <v>1260</v>
      </c>
      <c r="O189" s="3" t="s">
        <v>102</v>
      </c>
      <c r="P189" s="3" t="s">
        <v>103</v>
      </c>
      <c r="Q189" s="3" t="s">
        <v>103</v>
      </c>
      <c r="R189" s="3" t="s">
        <v>242</v>
      </c>
      <c r="S189" s="3" t="s">
        <v>106</v>
      </c>
      <c r="T189" s="3" t="s">
        <v>107</v>
      </c>
      <c r="U189" s="3" t="s">
        <v>242</v>
      </c>
      <c r="V189" s="3" t="s">
        <v>106</v>
      </c>
      <c r="W189" s="3" t="s">
        <v>108</v>
      </c>
      <c r="X189" s="3" t="s">
        <v>1260</v>
      </c>
      <c r="Y189" s="3" t="s">
        <v>1214</v>
      </c>
      <c r="Z189" s="3" t="s">
        <v>1214</v>
      </c>
      <c r="AA189" s="3" t="s">
        <v>1261</v>
      </c>
      <c r="AB189" s="3" t="s">
        <v>723</v>
      </c>
      <c r="AC189" s="3" t="s">
        <v>103</v>
      </c>
      <c r="AD189" s="3" t="s">
        <v>1149</v>
      </c>
      <c r="AE189" s="3" t="s">
        <v>1262</v>
      </c>
      <c r="AF189" s="3" t="s">
        <v>1261</v>
      </c>
      <c r="AG189" s="3" t="s">
        <v>1079</v>
      </c>
      <c r="AH189" s="3" t="s">
        <v>617</v>
      </c>
      <c r="AI189" s="3" t="s">
        <v>561</v>
      </c>
      <c r="AJ189" s="3" t="s">
        <v>561</v>
      </c>
      <c r="AK189" s="3" t="s">
        <v>116</v>
      </c>
    </row>
    <row r="190" spans="1:37" ht="45" customHeight="1" x14ac:dyDescent="0.25">
      <c r="A190" s="3" t="s">
        <v>1263</v>
      </c>
      <c r="B190" s="3" t="s">
        <v>90</v>
      </c>
      <c r="C190" s="3" t="s">
        <v>1072</v>
      </c>
      <c r="D190" s="3" t="s">
        <v>283</v>
      </c>
      <c r="E190" s="3" t="s">
        <v>605</v>
      </c>
      <c r="F190" s="3" t="s">
        <v>709</v>
      </c>
      <c r="G190" s="3" t="s">
        <v>251</v>
      </c>
      <c r="H190" s="3" t="s">
        <v>251</v>
      </c>
      <c r="I190" s="3" t="s">
        <v>627</v>
      </c>
      <c r="J190" s="3" t="s">
        <v>710</v>
      </c>
      <c r="K190" s="3" t="s">
        <v>530</v>
      </c>
      <c r="L190" s="3" t="s">
        <v>711</v>
      </c>
      <c r="M190" s="3" t="s">
        <v>100</v>
      </c>
      <c r="N190" s="3" t="s">
        <v>1264</v>
      </c>
      <c r="O190" s="3" t="s">
        <v>102</v>
      </c>
      <c r="P190" s="3" t="s">
        <v>103</v>
      </c>
      <c r="Q190" s="3" t="s">
        <v>103</v>
      </c>
      <c r="R190" s="3" t="s">
        <v>242</v>
      </c>
      <c r="S190" s="3" t="s">
        <v>106</v>
      </c>
      <c r="T190" s="3" t="s">
        <v>107</v>
      </c>
      <c r="U190" s="3" t="s">
        <v>242</v>
      </c>
      <c r="V190" s="3" t="s">
        <v>106</v>
      </c>
      <c r="W190" s="3" t="s">
        <v>108</v>
      </c>
      <c r="X190" s="3" t="s">
        <v>1264</v>
      </c>
      <c r="Y190" s="3" t="s">
        <v>1265</v>
      </c>
      <c r="Z190" s="3" t="s">
        <v>1265</v>
      </c>
      <c r="AA190" s="3" t="s">
        <v>1266</v>
      </c>
      <c r="AB190" s="3" t="s">
        <v>963</v>
      </c>
      <c r="AC190" s="3" t="s">
        <v>103</v>
      </c>
      <c r="AD190" s="3" t="s">
        <v>1213</v>
      </c>
      <c r="AE190" s="3" t="s">
        <v>1267</v>
      </c>
      <c r="AF190" s="3" t="s">
        <v>1266</v>
      </c>
      <c r="AG190" s="3" t="s">
        <v>1079</v>
      </c>
      <c r="AH190" s="3" t="s">
        <v>617</v>
      </c>
      <c r="AI190" s="3" t="s">
        <v>561</v>
      </c>
      <c r="AJ190" s="3" t="s">
        <v>561</v>
      </c>
      <c r="AK190" s="3" t="s">
        <v>116</v>
      </c>
    </row>
    <row r="191" spans="1:37" ht="45" customHeight="1" x14ac:dyDescent="0.25">
      <c r="A191" s="3" t="s">
        <v>1268</v>
      </c>
      <c r="B191" s="3" t="s">
        <v>90</v>
      </c>
      <c r="C191" s="3" t="s">
        <v>1072</v>
      </c>
      <c r="D191" s="3" t="s">
        <v>283</v>
      </c>
      <c r="E191" s="3" t="s">
        <v>605</v>
      </c>
      <c r="F191" s="3" t="s">
        <v>709</v>
      </c>
      <c r="G191" s="3" t="s">
        <v>251</v>
      </c>
      <c r="H191" s="3" t="s">
        <v>251</v>
      </c>
      <c r="I191" s="3" t="s">
        <v>627</v>
      </c>
      <c r="J191" s="3" t="s">
        <v>710</v>
      </c>
      <c r="K191" s="3" t="s">
        <v>530</v>
      </c>
      <c r="L191" s="3" t="s">
        <v>711</v>
      </c>
      <c r="M191" s="3" t="s">
        <v>100</v>
      </c>
      <c r="N191" s="3" t="s">
        <v>1269</v>
      </c>
      <c r="O191" s="3" t="s">
        <v>102</v>
      </c>
      <c r="P191" s="3" t="s">
        <v>103</v>
      </c>
      <c r="Q191" s="3" t="s">
        <v>103</v>
      </c>
      <c r="R191" s="3" t="s">
        <v>242</v>
      </c>
      <c r="S191" s="3" t="s">
        <v>106</v>
      </c>
      <c r="T191" s="3" t="s">
        <v>107</v>
      </c>
      <c r="U191" s="3" t="s">
        <v>242</v>
      </c>
      <c r="V191" s="3" t="s">
        <v>106</v>
      </c>
      <c r="W191" s="3" t="s">
        <v>108</v>
      </c>
      <c r="X191" s="3" t="s">
        <v>1269</v>
      </c>
      <c r="Y191" s="3" t="s">
        <v>1270</v>
      </c>
      <c r="Z191" s="3" t="s">
        <v>1270</v>
      </c>
      <c r="AA191" s="3" t="s">
        <v>1271</v>
      </c>
      <c r="AB191" s="3" t="s">
        <v>1272</v>
      </c>
      <c r="AC191" s="3" t="s">
        <v>103</v>
      </c>
      <c r="AD191" s="3" t="s">
        <v>1214</v>
      </c>
      <c r="AE191" s="3" t="s">
        <v>1273</v>
      </c>
      <c r="AF191" s="3" t="s">
        <v>1271</v>
      </c>
      <c r="AG191" s="3" t="s">
        <v>1079</v>
      </c>
      <c r="AH191" s="3" t="s">
        <v>617</v>
      </c>
      <c r="AI191" s="3" t="s">
        <v>561</v>
      </c>
      <c r="AJ191" s="3" t="s">
        <v>561</v>
      </c>
      <c r="AK191" s="3" t="s">
        <v>116</v>
      </c>
    </row>
    <row r="192" spans="1:37" ht="45" customHeight="1" x14ac:dyDescent="0.25">
      <c r="A192" s="3" t="s">
        <v>1274</v>
      </c>
      <c r="B192" s="3" t="s">
        <v>90</v>
      </c>
      <c r="C192" s="3" t="s">
        <v>1072</v>
      </c>
      <c r="D192" s="3" t="s">
        <v>283</v>
      </c>
      <c r="E192" s="3" t="s">
        <v>605</v>
      </c>
      <c r="F192" s="3" t="s">
        <v>606</v>
      </c>
      <c r="G192" s="3" t="s">
        <v>983</v>
      </c>
      <c r="H192" s="3" t="s">
        <v>983</v>
      </c>
      <c r="I192" s="3" t="s">
        <v>984</v>
      </c>
      <c r="J192" s="3" t="s">
        <v>1275</v>
      </c>
      <c r="K192" s="3" t="s">
        <v>166</v>
      </c>
      <c r="L192" s="3" t="s">
        <v>986</v>
      </c>
      <c r="M192" s="3" t="s">
        <v>100</v>
      </c>
      <c r="N192" s="3" t="s">
        <v>1276</v>
      </c>
      <c r="O192" s="3" t="s">
        <v>102</v>
      </c>
      <c r="P192" s="3" t="s">
        <v>8</v>
      </c>
      <c r="Q192" s="3" t="s">
        <v>103</v>
      </c>
      <c r="R192" s="3" t="s">
        <v>242</v>
      </c>
      <c r="S192" s="3" t="s">
        <v>106</v>
      </c>
      <c r="T192" s="3" t="s">
        <v>107</v>
      </c>
      <c r="U192" s="3" t="s">
        <v>242</v>
      </c>
      <c r="V192" s="3" t="s">
        <v>705</v>
      </c>
      <c r="W192" s="3" t="s">
        <v>705</v>
      </c>
      <c r="X192" s="3" t="s">
        <v>1276</v>
      </c>
      <c r="Y192" s="3" t="s">
        <v>1180</v>
      </c>
      <c r="Z192" s="3" t="s">
        <v>1180</v>
      </c>
      <c r="AA192" s="3" t="s">
        <v>1277</v>
      </c>
      <c r="AB192" s="3" t="s">
        <v>1278</v>
      </c>
      <c r="AC192" s="3" t="s">
        <v>103</v>
      </c>
      <c r="AD192" s="3" t="s">
        <v>1176</v>
      </c>
      <c r="AE192" s="3" t="s">
        <v>1279</v>
      </c>
      <c r="AF192" s="3" t="s">
        <v>1277</v>
      </c>
      <c r="AG192" s="3" t="s">
        <v>1079</v>
      </c>
      <c r="AH192" s="3" t="s">
        <v>617</v>
      </c>
      <c r="AI192" s="3" t="s">
        <v>561</v>
      </c>
      <c r="AJ192" s="3" t="s">
        <v>561</v>
      </c>
      <c r="AK192" s="3" t="s">
        <v>116</v>
      </c>
    </row>
    <row r="193" spans="1:37" ht="45" customHeight="1" x14ac:dyDescent="0.25">
      <c r="A193" s="3" t="s">
        <v>1280</v>
      </c>
      <c r="B193" s="3" t="s">
        <v>90</v>
      </c>
      <c r="C193" s="3" t="s">
        <v>1072</v>
      </c>
      <c r="D193" s="3" t="s">
        <v>283</v>
      </c>
      <c r="E193" s="3" t="s">
        <v>605</v>
      </c>
      <c r="F193" s="3" t="s">
        <v>709</v>
      </c>
      <c r="G193" s="3" t="s">
        <v>251</v>
      </c>
      <c r="H193" s="3" t="s">
        <v>251</v>
      </c>
      <c r="I193" s="3" t="s">
        <v>627</v>
      </c>
      <c r="J193" s="3" t="s">
        <v>710</v>
      </c>
      <c r="K193" s="3" t="s">
        <v>530</v>
      </c>
      <c r="L193" s="3" t="s">
        <v>711</v>
      </c>
      <c r="M193" s="3" t="s">
        <v>100</v>
      </c>
      <c r="N193" s="3" t="s">
        <v>1281</v>
      </c>
      <c r="O193" s="3" t="s">
        <v>102</v>
      </c>
      <c r="P193" s="3" t="s">
        <v>103</v>
      </c>
      <c r="Q193" s="3" t="s">
        <v>103</v>
      </c>
      <c r="R193" s="3" t="s">
        <v>242</v>
      </c>
      <c r="S193" s="3" t="s">
        <v>106</v>
      </c>
      <c r="T193" s="3" t="s">
        <v>107</v>
      </c>
      <c r="U193" s="3" t="s">
        <v>242</v>
      </c>
      <c r="V193" s="3" t="s">
        <v>705</v>
      </c>
      <c r="W193" s="3" t="s">
        <v>705</v>
      </c>
      <c r="X193" s="3" t="s">
        <v>1281</v>
      </c>
      <c r="Y193" s="3" t="s">
        <v>1174</v>
      </c>
      <c r="Z193" s="3" t="s">
        <v>1174</v>
      </c>
      <c r="AA193" s="3" t="s">
        <v>1282</v>
      </c>
      <c r="AB193" s="3" t="s">
        <v>1283</v>
      </c>
      <c r="AC193" s="3" t="s">
        <v>103</v>
      </c>
      <c r="AD193" s="3" t="s">
        <v>1176</v>
      </c>
      <c r="AE193" s="3" t="s">
        <v>1284</v>
      </c>
      <c r="AF193" s="3" t="s">
        <v>1282</v>
      </c>
      <c r="AG193" s="3" t="s">
        <v>1079</v>
      </c>
      <c r="AH193" s="3" t="s">
        <v>617</v>
      </c>
      <c r="AI193" s="3" t="s">
        <v>561</v>
      </c>
      <c r="AJ193" s="3" t="s">
        <v>561</v>
      </c>
      <c r="AK193" s="3" t="s">
        <v>116</v>
      </c>
    </row>
    <row r="194" spans="1:37" ht="45" customHeight="1" x14ac:dyDescent="0.25">
      <c r="A194" s="3" t="s">
        <v>1285</v>
      </c>
      <c r="B194" s="3" t="s">
        <v>90</v>
      </c>
      <c r="C194" s="3" t="s">
        <v>1072</v>
      </c>
      <c r="D194" s="3" t="s">
        <v>283</v>
      </c>
      <c r="E194" s="3" t="s">
        <v>605</v>
      </c>
      <c r="F194" s="3" t="s">
        <v>606</v>
      </c>
      <c r="G194" s="3" t="s">
        <v>251</v>
      </c>
      <c r="H194" s="3" t="s">
        <v>251</v>
      </c>
      <c r="I194" s="3" t="s">
        <v>627</v>
      </c>
      <c r="J194" s="3" t="s">
        <v>628</v>
      </c>
      <c r="K194" s="3" t="s">
        <v>629</v>
      </c>
      <c r="L194" s="3" t="s">
        <v>219</v>
      </c>
      <c r="M194" s="3" t="s">
        <v>100</v>
      </c>
      <c r="N194" s="3" t="s">
        <v>1286</v>
      </c>
      <c r="O194" s="3" t="s">
        <v>102</v>
      </c>
      <c r="P194" s="3" t="s">
        <v>6</v>
      </c>
      <c r="Q194" s="3" t="s">
        <v>103</v>
      </c>
      <c r="R194" s="3" t="s">
        <v>242</v>
      </c>
      <c r="S194" s="3" t="s">
        <v>106</v>
      </c>
      <c r="T194" s="3" t="s">
        <v>107</v>
      </c>
      <c r="U194" s="3" t="s">
        <v>242</v>
      </c>
      <c r="V194" s="3" t="s">
        <v>106</v>
      </c>
      <c r="W194" s="3" t="s">
        <v>108</v>
      </c>
      <c r="X194" s="3" t="s">
        <v>1286</v>
      </c>
      <c r="Y194" s="3" t="s">
        <v>1220</v>
      </c>
      <c r="Z194" s="3" t="s">
        <v>1287</v>
      </c>
      <c r="AA194" s="3" t="s">
        <v>1288</v>
      </c>
      <c r="AB194" s="3" t="s">
        <v>1289</v>
      </c>
      <c r="AC194" s="3" t="s">
        <v>103</v>
      </c>
      <c r="AD194" s="3" t="s">
        <v>1290</v>
      </c>
      <c r="AE194" s="3" t="s">
        <v>1291</v>
      </c>
      <c r="AF194" s="3" t="s">
        <v>1288</v>
      </c>
      <c r="AG194" s="3" t="s">
        <v>1079</v>
      </c>
      <c r="AH194" s="3" t="s">
        <v>617</v>
      </c>
      <c r="AI194" s="3" t="s">
        <v>561</v>
      </c>
      <c r="AJ194" s="3" t="s">
        <v>561</v>
      </c>
      <c r="AK194" s="3" t="s">
        <v>116</v>
      </c>
    </row>
    <row r="195" spans="1:37" ht="45" customHeight="1" x14ac:dyDescent="0.25">
      <c r="A195" s="3" t="s">
        <v>1292</v>
      </c>
      <c r="B195" s="3" t="s">
        <v>90</v>
      </c>
      <c r="C195" s="3" t="s">
        <v>1072</v>
      </c>
      <c r="D195" s="3" t="s">
        <v>283</v>
      </c>
      <c r="E195" s="3" t="s">
        <v>605</v>
      </c>
      <c r="F195" s="3" t="s">
        <v>606</v>
      </c>
      <c r="G195" s="3" t="s">
        <v>774</v>
      </c>
      <c r="H195" s="3" t="s">
        <v>774</v>
      </c>
      <c r="I195" s="3" t="s">
        <v>1250</v>
      </c>
      <c r="J195" s="3" t="s">
        <v>1293</v>
      </c>
      <c r="K195" s="3" t="s">
        <v>1062</v>
      </c>
      <c r="L195" s="3" t="s">
        <v>694</v>
      </c>
      <c r="M195" s="3" t="s">
        <v>100</v>
      </c>
      <c r="N195" s="3" t="s">
        <v>1253</v>
      </c>
      <c r="O195" s="3" t="s">
        <v>102</v>
      </c>
      <c r="P195" s="3" t="s">
        <v>103</v>
      </c>
      <c r="Q195" s="3" t="s">
        <v>103</v>
      </c>
      <c r="R195" s="3" t="s">
        <v>242</v>
      </c>
      <c r="S195" s="3" t="s">
        <v>106</v>
      </c>
      <c r="T195" s="3" t="s">
        <v>107</v>
      </c>
      <c r="U195" s="3" t="s">
        <v>242</v>
      </c>
      <c r="V195" s="3" t="s">
        <v>1254</v>
      </c>
      <c r="W195" s="3" t="s">
        <v>1255</v>
      </c>
      <c r="X195" s="3" t="s">
        <v>1253</v>
      </c>
      <c r="Y195" s="3" t="s">
        <v>1294</v>
      </c>
      <c r="Z195" s="3" t="s">
        <v>1294</v>
      </c>
      <c r="AA195" s="3" t="s">
        <v>1295</v>
      </c>
      <c r="AB195" s="3" t="s">
        <v>723</v>
      </c>
      <c r="AC195" s="3" t="s">
        <v>103</v>
      </c>
      <c r="AD195" s="3" t="s">
        <v>297</v>
      </c>
      <c r="AE195" s="3" t="s">
        <v>1296</v>
      </c>
      <c r="AF195" s="3" t="s">
        <v>1295</v>
      </c>
      <c r="AG195" s="3" t="s">
        <v>1079</v>
      </c>
      <c r="AH195" s="3" t="s">
        <v>617</v>
      </c>
      <c r="AI195" s="3" t="s">
        <v>561</v>
      </c>
      <c r="AJ195" s="3" t="s">
        <v>561</v>
      </c>
      <c r="AK195" s="3" t="s">
        <v>116</v>
      </c>
    </row>
    <row r="196" spans="1:37" ht="45" customHeight="1" x14ac:dyDescent="0.25">
      <c r="A196" s="3" t="s">
        <v>1297</v>
      </c>
      <c r="B196" s="3" t="s">
        <v>90</v>
      </c>
      <c r="C196" s="3" t="s">
        <v>1072</v>
      </c>
      <c r="D196" s="3" t="s">
        <v>283</v>
      </c>
      <c r="E196" s="3" t="s">
        <v>605</v>
      </c>
      <c r="F196" s="3" t="s">
        <v>606</v>
      </c>
      <c r="G196" s="3" t="s">
        <v>653</v>
      </c>
      <c r="H196" s="3" t="s">
        <v>653</v>
      </c>
      <c r="I196" s="3" t="s">
        <v>653</v>
      </c>
      <c r="J196" s="3" t="s">
        <v>654</v>
      </c>
      <c r="K196" s="3" t="s">
        <v>655</v>
      </c>
      <c r="L196" s="3" t="s">
        <v>656</v>
      </c>
      <c r="M196" s="3" t="s">
        <v>100</v>
      </c>
      <c r="N196" s="3" t="s">
        <v>819</v>
      </c>
      <c r="O196" s="3" t="s">
        <v>102</v>
      </c>
      <c r="P196" s="3" t="s">
        <v>9</v>
      </c>
      <c r="Q196" s="3" t="s">
        <v>103</v>
      </c>
      <c r="R196" s="3" t="s">
        <v>242</v>
      </c>
      <c r="S196" s="3" t="s">
        <v>106</v>
      </c>
      <c r="T196" s="3" t="s">
        <v>107</v>
      </c>
      <c r="U196" s="3" t="s">
        <v>242</v>
      </c>
      <c r="V196" s="3" t="s">
        <v>106</v>
      </c>
      <c r="W196" s="3" t="s">
        <v>108</v>
      </c>
      <c r="X196" s="3" t="s">
        <v>819</v>
      </c>
      <c r="Y196" s="3" t="s">
        <v>1130</v>
      </c>
      <c r="Z196" s="3" t="s">
        <v>1130</v>
      </c>
      <c r="AA196" s="3" t="s">
        <v>1298</v>
      </c>
      <c r="AB196" s="3" t="s">
        <v>1299</v>
      </c>
      <c r="AC196" s="3" t="s">
        <v>103</v>
      </c>
      <c r="AD196" s="3" t="s">
        <v>366</v>
      </c>
      <c r="AE196" s="3" t="s">
        <v>1300</v>
      </c>
      <c r="AF196" s="3" t="s">
        <v>1298</v>
      </c>
      <c r="AG196" s="3" t="s">
        <v>1079</v>
      </c>
      <c r="AH196" s="3" t="s">
        <v>617</v>
      </c>
      <c r="AI196" s="3" t="s">
        <v>561</v>
      </c>
      <c r="AJ196" s="3" t="s">
        <v>561</v>
      </c>
      <c r="AK196" s="3" t="s">
        <v>116</v>
      </c>
    </row>
    <row r="197" spans="1:37" ht="45" customHeight="1" x14ac:dyDescent="0.25">
      <c r="A197" s="3" t="s">
        <v>1301</v>
      </c>
      <c r="B197" s="3" t="s">
        <v>90</v>
      </c>
      <c r="C197" s="3" t="s">
        <v>1072</v>
      </c>
      <c r="D197" s="3" t="s">
        <v>283</v>
      </c>
      <c r="E197" s="3" t="s">
        <v>605</v>
      </c>
      <c r="F197" s="3" t="s">
        <v>709</v>
      </c>
      <c r="G197" s="3" t="s">
        <v>251</v>
      </c>
      <c r="H197" s="3" t="s">
        <v>251</v>
      </c>
      <c r="I197" s="3" t="s">
        <v>627</v>
      </c>
      <c r="J197" s="3" t="s">
        <v>710</v>
      </c>
      <c r="K197" s="3" t="s">
        <v>530</v>
      </c>
      <c r="L197" s="3" t="s">
        <v>711</v>
      </c>
      <c r="M197" s="3" t="s">
        <v>100</v>
      </c>
      <c r="N197" s="3" t="s">
        <v>1302</v>
      </c>
      <c r="O197" s="3" t="s">
        <v>102</v>
      </c>
      <c r="P197" s="3" t="s">
        <v>6</v>
      </c>
      <c r="Q197" s="3" t="s">
        <v>103</v>
      </c>
      <c r="R197" s="3" t="s">
        <v>242</v>
      </c>
      <c r="S197" s="3" t="s">
        <v>106</v>
      </c>
      <c r="T197" s="3" t="s">
        <v>107</v>
      </c>
      <c r="U197" s="3" t="s">
        <v>242</v>
      </c>
      <c r="V197" s="3" t="s">
        <v>106</v>
      </c>
      <c r="W197" s="3" t="s">
        <v>108</v>
      </c>
      <c r="X197" s="3" t="s">
        <v>1302</v>
      </c>
      <c r="Y197" s="3" t="s">
        <v>696</v>
      </c>
      <c r="Z197" s="3" t="s">
        <v>696</v>
      </c>
      <c r="AA197" s="3" t="s">
        <v>1303</v>
      </c>
      <c r="AB197" s="3" t="s">
        <v>1066</v>
      </c>
      <c r="AC197" s="3" t="s">
        <v>103</v>
      </c>
      <c r="AD197" s="3" t="s">
        <v>366</v>
      </c>
      <c r="AE197" s="3" t="s">
        <v>1304</v>
      </c>
      <c r="AF197" s="3" t="s">
        <v>1303</v>
      </c>
      <c r="AG197" s="3" t="s">
        <v>1079</v>
      </c>
      <c r="AH197" s="3" t="s">
        <v>617</v>
      </c>
      <c r="AI197" s="3" t="s">
        <v>561</v>
      </c>
      <c r="AJ197" s="3" t="s">
        <v>561</v>
      </c>
      <c r="AK197" s="3" t="s">
        <v>116</v>
      </c>
    </row>
    <row r="198" spans="1:37" ht="45" customHeight="1" x14ac:dyDescent="0.25">
      <c r="A198" s="3" t="s">
        <v>1305</v>
      </c>
      <c r="B198" s="3" t="s">
        <v>90</v>
      </c>
      <c r="C198" s="3" t="s">
        <v>1072</v>
      </c>
      <c r="D198" s="3" t="s">
        <v>283</v>
      </c>
      <c r="E198" s="3" t="s">
        <v>605</v>
      </c>
      <c r="F198" s="3" t="s">
        <v>709</v>
      </c>
      <c r="G198" s="3" t="s">
        <v>251</v>
      </c>
      <c r="H198" s="3" t="s">
        <v>251</v>
      </c>
      <c r="I198" s="3" t="s">
        <v>627</v>
      </c>
      <c r="J198" s="3" t="s">
        <v>710</v>
      </c>
      <c r="K198" s="3" t="s">
        <v>530</v>
      </c>
      <c r="L198" s="3" t="s">
        <v>711</v>
      </c>
      <c r="M198" s="3" t="s">
        <v>100</v>
      </c>
      <c r="N198" s="3" t="s">
        <v>1306</v>
      </c>
      <c r="O198" s="3" t="s">
        <v>102</v>
      </c>
      <c r="P198" s="3" t="s">
        <v>103</v>
      </c>
      <c r="Q198" s="3" t="s">
        <v>103</v>
      </c>
      <c r="R198" s="3" t="s">
        <v>242</v>
      </c>
      <c r="S198" s="3" t="s">
        <v>106</v>
      </c>
      <c r="T198" s="3" t="s">
        <v>107</v>
      </c>
      <c r="U198" s="3" t="s">
        <v>242</v>
      </c>
      <c r="V198" s="3" t="s">
        <v>106</v>
      </c>
      <c r="W198" s="3" t="s">
        <v>108</v>
      </c>
      <c r="X198" s="3" t="s">
        <v>1306</v>
      </c>
      <c r="Y198" s="3" t="s">
        <v>1307</v>
      </c>
      <c r="Z198" s="3" t="s">
        <v>1307</v>
      </c>
      <c r="AA198" s="3" t="s">
        <v>1308</v>
      </c>
      <c r="AB198" s="3" t="s">
        <v>963</v>
      </c>
      <c r="AC198" s="3" t="s">
        <v>103</v>
      </c>
      <c r="AD198" s="3" t="s">
        <v>1309</v>
      </c>
      <c r="AE198" s="3" t="s">
        <v>1310</v>
      </c>
      <c r="AF198" s="3" t="s">
        <v>1308</v>
      </c>
      <c r="AG198" s="3" t="s">
        <v>1079</v>
      </c>
      <c r="AH198" s="3" t="s">
        <v>617</v>
      </c>
      <c r="AI198" s="3" t="s">
        <v>561</v>
      </c>
      <c r="AJ198" s="3" t="s">
        <v>561</v>
      </c>
      <c r="AK198" s="3" t="s">
        <v>116</v>
      </c>
    </row>
    <row r="199" spans="1:37" ht="45" customHeight="1" x14ac:dyDescent="0.25">
      <c r="A199" s="3" t="s">
        <v>1311</v>
      </c>
      <c r="B199" s="3" t="s">
        <v>90</v>
      </c>
      <c r="C199" s="3" t="s">
        <v>1072</v>
      </c>
      <c r="D199" s="3" t="s">
        <v>283</v>
      </c>
      <c r="E199" s="3" t="s">
        <v>605</v>
      </c>
      <c r="F199" s="3" t="s">
        <v>709</v>
      </c>
      <c r="G199" s="3" t="s">
        <v>251</v>
      </c>
      <c r="H199" s="3" t="s">
        <v>251</v>
      </c>
      <c r="I199" s="3" t="s">
        <v>627</v>
      </c>
      <c r="J199" s="3" t="s">
        <v>710</v>
      </c>
      <c r="K199" s="3" t="s">
        <v>530</v>
      </c>
      <c r="L199" s="3" t="s">
        <v>711</v>
      </c>
      <c r="M199" s="3" t="s">
        <v>100</v>
      </c>
      <c r="N199" s="3" t="s">
        <v>1312</v>
      </c>
      <c r="O199" s="3" t="s">
        <v>102</v>
      </c>
      <c r="P199" s="3" t="s">
        <v>103</v>
      </c>
      <c r="Q199" s="3" t="s">
        <v>103</v>
      </c>
      <c r="R199" s="3" t="s">
        <v>242</v>
      </c>
      <c r="S199" s="3" t="s">
        <v>106</v>
      </c>
      <c r="T199" s="3" t="s">
        <v>107</v>
      </c>
      <c r="U199" s="3" t="s">
        <v>242</v>
      </c>
      <c r="V199" s="3" t="s">
        <v>106</v>
      </c>
      <c r="W199" s="3" t="s">
        <v>108</v>
      </c>
      <c r="X199" s="3" t="s">
        <v>1312</v>
      </c>
      <c r="Y199" s="3" t="s">
        <v>1313</v>
      </c>
      <c r="Z199" s="3" t="s">
        <v>1313</v>
      </c>
      <c r="AA199" s="3" t="s">
        <v>1314</v>
      </c>
      <c r="AB199" s="3" t="s">
        <v>304</v>
      </c>
      <c r="AC199" s="3" t="s">
        <v>103</v>
      </c>
      <c r="AD199" s="3" t="s">
        <v>1265</v>
      </c>
      <c r="AE199" s="3" t="s">
        <v>1315</v>
      </c>
      <c r="AF199" s="3" t="s">
        <v>1314</v>
      </c>
      <c r="AG199" s="3" t="s">
        <v>1079</v>
      </c>
      <c r="AH199" s="3" t="s">
        <v>617</v>
      </c>
      <c r="AI199" s="3" t="s">
        <v>561</v>
      </c>
      <c r="AJ199" s="3" t="s">
        <v>561</v>
      </c>
      <c r="AK199" s="3" t="s">
        <v>116</v>
      </c>
    </row>
    <row r="200" spans="1:37" ht="45" customHeight="1" x14ac:dyDescent="0.25">
      <c r="A200" s="3" t="s">
        <v>1316</v>
      </c>
      <c r="B200" s="3" t="s">
        <v>90</v>
      </c>
      <c r="C200" s="3" t="s">
        <v>1072</v>
      </c>
      <c r="D200" s="3" t="s">
        <v>283</v>
      </c>
      <c r="E200" s="3" t="s">
        <v>605</v>
      </c>
      <c r="F200" s="3" t="s">
        <v>709</v>
      </c>
      <c r="G200" s="3" t="s">
        <v>251</v>
      </c>
      <c r="H200" s="3" t="s">
        <v>251</v>
      </c>
      <c r="I200" s="3" t="s">
        <v>627</v>
      </c>
      <c r="J200" s="3" t="s">
        <v>710</v>
      </c>
      <c r="K200" s="3" t="s">
        <v>530</v>
      </c>
      <c r="L200" s="3" t="s">
        <v>711</v>
      </c>
      <c r="M200" s="3" t="s">
        <v>100</v>
      </c>
      <c r="N200" s="3" t="s">
        <v>1317</v>
      </c>
      <c r="O200" s="3" t="s">
        <v>102</v>
      </c>
      <c r="P200" s="3" t="s">
        <v>103</v>
      </c>
      <c r="Q200" s="3" t="s">
        <v>103</v>
      </c>
      <c r="R200" s="3" t="s">
        <v>242</v>
      </c>
      <c r="S200" s="3" t="s">
        <v>106</v>
      </c>
      <c r="T200" s="3" t="s">
        <v>107</v>
      </c>
      <c r="U200" s="3" t="s">
        <v>242</v>
      </c>
      <c r="V200" s="3" t="s">
        <v>106</v>
      </c>
      <c r="W200" s="3" t="s">
        <v>108</v>
      </c>
      <c r="X200" s="3" t="s">
        <v>1317</v>
      </c>
      <c r="Y200" s="3" t="s">
        <v>1318</v>
      </c>
      <c r="Z200" s="3" t="s">
        <v>1318</v>
      </c>
      <c r="AA200" s="3" t="s">
        <v>1319</v>
      </c>
      <c r="AB200" s="3" t="s">
        <v>963</v>
      </c>
      <c r="AC200" s="3" t="s">
        <v>103</v>
      </c>
      <c r="AD200" s="3" t="s">
        <v>1149</v>
      </c>
      <c r="AE200" s="3" t="s">
        <v>1320</v>
      </c>
      <c r="AF200" s="3" t="s">
        <v>1319</v>
      </c>
      <c r="AG200" s="3" t="s">
        <v>1079</v>
      </c>
      <c r="AH200" s="3" t="s">
        <v>617</v>
      </c>
      <c r="AI200" s="3" t="s">
        <v>561</v>
      </c>
      <c r="AJ200" s="3" t="s">
        <v>561</v>
      </c>
      <c r="AK200" s="3" t="s">
        <v>116</v>
      </c>
    </row>
    <row r="201" spans="1:37" ht="45" customHeight="1" x14ac:dyDescent="0.25">
      <c r="A201" s="3" t="s">
        <v>1321</v>
      </c>
      <c r="B201" s="3" t="s">
        <v>90</v>
      </c>
      <c r="C201" s="3" t="s">
        <v>1072</v>
      </c>
      <c r="D201" s="3" t="s">
        <v>283</v>
      </c>
      <c r="E201" s="3" t="s">
        <v>605</v>
      </c>
      <c r="F201" s="3" t="s">
        <v>709</v>
      </c>
      <c r="G201" s="3" t="s">
        <v>251</v>
      </c>
      <c r="H201" s="3" t="s">
        <v>251</v>
      </c>
      <c r="I201" s="3" t="s">
        <v>627</v>
      </c>
      <c r="J201" s="3" t="s">
        <v>824</v>
      </c>
      <c r="K201" s="3" t="s">
        <v>220</v>
      </c>
      <c r="L201" s="3" t="s">
        <v>825</v>
      </c>
      <c r="M201" s="3" t="s">
        <v>100</v>
      </c>
      <c r="N201" s="3" t="s">
        <v>1322</v>
      </c>
      <c r="O201" s="3" t="s">
        <v>102</v>
      </c>
      <c r="P201" s="3" t="s">
        <v>103</v>
      </c>
      <c r="Q201" s="3" t="s">
        <v>103</v>
      </c>
      <c r="R201" s="3" t="s">
        <v>242</v>
      </c>
      <c r="S201" s="3" t="s">
        <v>106</v>
      </c>
      <c r="T201" s="3" t="s">
        <v>107</v>
      </c>
      <c r="U201" s="3" t="s">
        <v>242</v>
      </c>
      <c r="V201" s="3" t="s">
        <v>106</v>
      </c>
      <c r="W201" s="3" t="s">
        <v>108</v>
      </c>
      <c r="X201" s="3" t="s">
        <v>1322</v>
      </c>
      <c r="Y201" s="3" t="s">
        <v>1174</v>
      </c>
      <c r="Z201" s="3" t="s">
        <v>1174</v>
      </c>
      <c r="AA201" s="3" t="s">
        <v>1323</v>
      </c>
      <c r="AB201" s="3" t="s">
        <v>1324</v>
      </c>
      <c r="AC201" s="3" t="s">
        <v>103</v>
      </c>
      <c r="AD201" s="3" t="s">
        <v>1224</v>
      </c>
      <c r="AE201" s="3" t="s">
        <v>1325</v>
      </c>
      <c r="AF201" s="3" t="s">
        <v>1323</v>
      </c>
      <c r="AG201" s="3" t="s">
        <v>1079</v>
      </c>
      <c r="AH201" s="3" t="s">
        <v>617</v>
      </c>
      <c r="AI201" s="3" t="s">
        <v>561</v>
      </c>
      <c r="AJ201" s="3" t="s">
        <v>561</v>
      </c>
      <c r="AK201" s="3" t="s">
        <v>116</v>
      </c>
    </row>
    <row r="202" spans="1:37" ht="45" customHeight="1" x14ac:dyDescent="0.25">
      <c r="A202" s="3" t="s">
        <v>1326</v>
      </c>
      <c r="B202" s="3" t="s">
        <v>90</v>
      </c>
      <c r="C202" s="3" t="s">
        <v>1072</v>
      </c>
      <c r="D202" s="3" t="s">
        <v>283</v>
      </c>
      <c r="E202" s="3" t="s">
        <v>605</v>
      </c>
      <c r="F202" s="3" t="s">
        <v>709</v>
      </c>
      <c r="G202" s="3" t="s">
        <v>251</v>
      </c>
      <c r="H202" s="3" t="s">
        <v>251</v>
      </c>
      <c r="I202" s="3" t="s">
        <v>627</v>
      </c>
      <c r="J202" s="3" t="s">
        <v>824</v>
      </c>
      <c r="K202" s="3" t="s">
        <v>220</v>
      </c>
      <c r="L202" s="3" t="s">
        <v>825</v>
      </c>
      <c r="M202" s="3" t="s">
        <v>100</v>
      </c>
      <c r="N202" s="3" t="s">
        <v>1327</v>
      </c>
      <c r="O202" s="3" t="s">
        <v>102</v>
      </c>
      <c r="P202" s="3" t="s">
        <v>103</v>
      </c>
      <c r="Q202" s="3" t="s">
        <v>103</v>
      </c>
      <c r="R202" s="3" t="s">
        <v>242</v>
      </c>
      <c r="S202" s="3" t="s">
        <v>106</v>
      </c>
      <c r="T202" s="3" t="s">
        <v>107</v>
      </c>
      <c r="U202" s="3" t="s">
        <v>242</v>
      </c>
      <c r="V202" s="3" t="s">
        <v>106</v>
      </c>
      <c r="W202" s="3" t="s">
        <v>108</v>
      </c>
      <c r="X202" s="3" t="s">
        <v>1327</v>
      </c>
      <c r="Y202" s="3" t="s">
        <v>1174</v>
      </c>
      <c r="Z202" s="3" t="s">
        <v>1174</v>
      </c>
      <c r="AA202" s="3" t="s">
        <v>1328</v>
      </c>
      <c r="AB202" s="3" t="s">
        <v>723</v>
      </c>
      <c r="AC202" s="3" t="s">
        <v>103</v>
      </c>
      <c r="AD202" s="3" t="s">
        <v>1176</v>
      </c>
      <c r="AE202" s="3" t="s">
        <v>1329</v>
      </c>
      <c r="AF202" s="3" t="s">
        <v>1328</v>
      </c>
      <c r="AG202" s="3" t="s">
        <v>1079</v>
      </c>
      <c r="AH202" s="3" t="s">
        <v>617</v>
      </c>
      <c r="AI202" s="3" t="s">
        <v>561</v>
      </c>
      <c r="AJ202" s="3" t="s">
        <v>561</v>
      </c>
      <c r="AK202" s="3" t="s">
        <v>116</v>
      </c>
    </row>
    <row r="203" spans="1:37" ht="45" customHeight="1" x14ac:dyDescent="0.25">
      <c r="A203" s="3" t="s">
        <v>1330</v>
      </c>
      <c r="B203" s="3" t="s">
        <v>90</v>
      </c>
      <c r="C203" s="3" t="s">
        <v>1072</v>
      </c>
      <c r="D203" s="3" t="s">
        <v>283</v>
      </c>
      <c r="E203" s="3" t="s">
        <v>605</v>
      </c>
      <c r="F203" s="3" t="s">
        <v>606</v>
      </c>
      <c r="G203" s="3" t="s">
        <v>251</v>
      </c>
      <c r="H203" s="3" t="s">
        <v>251</v>
      </c>
      <c r="I203" s="3" t="s">
        <v>627</v>
      </c>
      <c r="J203" s="3" t="s">
        <v>628</v>
      </c>
      <c r="K203" s="3" t="s">
        <v>629</v>
      </c>
      <c r="L203" s="3" t="s">
        <v>219</v>
      </c>
      <c r="M203" s="3" t="s">
        <v>100</v>
      </c>
      <c r="N203" s="3" t="s">
        <v>1331</v>
      </c>
      <c r="O203" s="3" t="s">
        <v>102</v>
      </c>
      <c r="P203" s="3" t="s">
        <v>103</v>
      </c>
      <c r="Q203" s="3" t="s">
        <v>103</v>
      </c>
      <c r="R203" s="3" t="s">
        <v>242</v>
      </c>
      <c r="S203" s="3" t="s">
        <v>106</v>
      </c>
      <c r="T203" s="3" t="s">
        <v>107</v>
      </c>
      <c r="U203" s="3" t="s">
        <v>242</v>
      </c>
      <c r="V203" s="3" t="s">
        <v>106</v>
      </c>
      <c r="W203" s="3" t="s">
        <v>108</v>
      </c>
      <c r="X203" s="3" t="s">
        <v>1331</v>
      </c>
      <c r="Y203" s="3" t="s">
        <v>1174</v>
      </c>
      <c r="Z203" s="3" t="s">
        <v>1174</v>
      </c>
      <c r="AA203" s="3" t="s">
        <v>1332</v>
      </c>
      <c r="AB203" s="3" t="s">
        <v>1333</v>
      </c>
      <c r="AC203" s="3" t="s">
        <v>103</v>
      </c>
      <c r="AD203" s="3" t="s">
        <v>1220</v>
      </c>
      <c r="AE203" s="3" t="s">
        <v>1334</v>
      </c>
      <c r="AF203" s="3" t="s">
        <v>1332</v>
      </c>
      <c r="AG203" s="3" t="s">
        <v>1079</v>
      </c>
      <c r="AH203" s="3" t="s">
        <v>617</v>
      </c>
      <c r="AI203" s="3" t="s">
        <v>561</v>
      </c>
      <c r="AJ203" s="3" t="s">
        <v>561</v>
      </c>
      <c r="AK203" s="3" t="s">
        <v>116</v>
      </c>
    </row>
    <row r="204" spans="1:37" ht="45" customHeight="1" x14ac:dyDescent="0.25">
      <c r="A204" s="3" t="s">
        <v>1335</v>
      </c>
      <c r="B204" s="3" t="s">
        <v>90</v>
      </c>
      <c r="C204" s="3" t="s">
        <v>1072</v>
      </c>
      <c r="D204" s="3" t="s">
        <v>283</v>
      </c>
      <c r="E204" s="3" t="s">
        <v>605</v>
      </c>
      <c r="F204" s="3" t="s">
        <v>606</v>
      </c>
      <c r="G204" s="3" t="s">
        <v>775</v>
      </c>
      <c r="H204" s="3" t="s">
        <v>775</v>
      </c>
      <c r="I204" s="3" t="s">
        <v>775</v>
      </c>
      <c r="J204" s="3" t="s">
        <v>801</v>
      </c>
      <c r="K204" s="3" t="s">
        <v>143</v>
      </c>
      <c r="L204" s="3" t="s">
        <v>802</v>
      </c>
      <c r="M204" s="3" t="s">
        <v>100</v>
      </c>
      <c r="N204" s="3" t="s">
        <v>1336</v>
      </c>
      <c r="O204" s="3" t="s">
        <v>102</v>
      </c>
      <c r="P204" s="3" t="s">
        <v>9</v>
      </c>
      <c r="Q204" s="3" t="s">
        <v>103</v>
      </c>
      <c r="R204" s="3" t="s">
        <v>242</v>
      </c>
      <c r="S204" s="3" t="s">
        <v>106</v>
      </c>
      <c r="T204" s="3" t="s">
        <v>107</v>
      </c>
      <c r="U204" s="3" t="s">
        <v>242</v>
      </c>
      <c r="V204" s="3" t="s">
        <v>106</v>
      </c>
      <c r="W204" s="3" t="s">
        <v>108</v>
      </c>
      <c r="X204" s="3" t="s">
        <v>1336</v>
      </c>
      <c r="Y204" s="3" t="s">
        <v>1256</v>
      </c>
      <c r="Z204" s="3" t="s">
        <v>1256</v>
      </c>
      <c r="AA204" s="3" t="s">
        <v>1337</v>
      </c>
      <c r="AB204" s="3" t="s">
        <v>1338</v>
      </c>
      <c r="AC204" s="3" t="s">
        <v>103</v>
      </c>
      <c r="AD204" s="3" t="s">
        <v>274</v>
      </c>
      <c r="AE204" s="3" t="s">
        <v>1339</v>
      </c>
      <c r="AF204" s="3" t="s">
        <v>1337</v>
      </c>
      <c r="AG204" s="3" t="s">
        <v>1079</v>
      </c>
      <c r="AH204" s="3" t="s">
        <v>617</v>
      </c>
      <c r="AI204" s="3" t="s">
        <v>561</v>
      </c>
      <c r="AJ204" s="3" t="s">
        <v>561</v>
      </c>
      <c r="AK204" s="3" t="s">
        <v>116</v>
      </c>
    </row>
    <row r="205" spans="1:37" ht="45" customHeight="1" x14ac:dyDescent="0.25">
      <c r="A205" s="3" t="s">
        <v>1340</v>
      </c>
      <c r="B205" s="3" t="s">
        <v>90</v>
      </c>
      <c r="C205" s="3" t="s">
        <v>1072</v>
      </c>
      <c r="D205" s="3" t="s">
        <v>283</v>
      </c>
      <c r="E205" s="3" t="s">
        <v>605</v>
      </c>
      <c r="F205" s="3" t="s">
        <v>606</v>
      </c>
      <c r="G205" s="3" t="s">
        <v>1059</v>
      </c>
      <c r="H205" s="3" t="s">
        <v>1059</v>
      </c>
      <c r="I205" s="3" t="s">
        <v>1087</v>
      </c>
      <c r="J205" s="3" t="s">
        <v>1061</v>
      </c>
      <c r="K205" s="3" t="s">
        <v>1062</v>
      </c>
      <c r="L205" s="3" t="s">
        <v>1063</v>
      </c>
      <c r="M205" s="3" t="s">
        <v>100</v>
      </c>
      <c r="N205" s="3" t="s">
        <v>1341</v>
      </c>
      <c r="O205" s="3" t="s">
        <v>102</v>
      </c>
      <c r="P205" s="3" t="s">
        <v>103</v>
      </c>
      <c r="Q205" s="3" t="s">
        <v>103</v>
      </c>
      <c r="R205" s="3" t="s">
        <v>242</v>
      </c>
      <c r="S205" s="3" t="s">
        <v>106</v>
      </c>
      <c r="T205" s="3" t="s">
        <v>107</v>
      </c>
      <c r="U205" s="3" t="s">
        <v>242</v>
      </c>
      <c r="V205" s="3" t="s">
        <v>106</v>
      </c>
      <c r="W205" s="3" t="s">
        <v>108</v>
      </c>
      <c r="X205" s="3" t="s">
        <v>1341</v>
      </c>
      <c r="Y205" s="3" t="s">
        <v>696</v>
      </c>
      <c r="Z205" s="3" t="s">
        <v>696</v>
      </c>
      <c r="AA205" s="3" t="s">
        <v>1342</v>
      </c>
      <c r="AB205" s="3" t="s">
        <v>1343</v>
      </c>
      <c r="AC205" s="3" t="s">
        <v>103</v>
      </c>
      <c r="AD205" s="3" t="s">
        <v>366</v>
      </c>
      <c r="AE205" s="3" t="s">
        <v>1344</v>
      </c>
      <c r="AF205" s="3" t="s">
        <v>1342</v>
      </c>
      <c r="AG205" s="3" t="s">
        <v>1079</v>
      </c>
      <c r="AH205" s="3" t="s">
        <v>617</v>
      </c>
      <c r="AI205" s="3" t="s">
        <v>561</v>
      </c>
      <c r="AJ205" s="3" t="s">
        <v>561</v>
      </c>
      <c r="AK205" s="3" t="s">
        <v>116</v>
      </c>
    </row>
    <row r="206" spans="1:37" ht="45" customHeight="1" x14ac:dyDescent="0.25">
      <c r="A206" s="3" t="s">
        <v>1345</v>
      </c>
      <c r="B206" s="3" t="s">
        <v>90</v>
      </c>
      <c r="C206" s="3" t="s">
        <v>1072</v>
      </c>
      <c r="D206" s="3" t="s">
        <v>283</v>
      </c>
      <c r="E206" s="3" t="s">
        <v>605</v>
      </c>
      <c r="F206" s="3" t="s">
        <v>606</v>
      </c>
      <c r="G206" s="3" t="s">
        <v>983</v>
      </c>
      <c r="H206" s="3" t="s">
        <v>983</v>
      </c>
      <c r="I206" s="3" t="s">
        <v>984</v>
      </c>
      <c r="J206" s="3" t="s">
        <v>1275</v>
      </c>
      <c r="K206" s="3" t="s">
        <v>166</v>
      </c>
      <c r="L206" s="3" t="s">
        <v>986</v>
      </c>
      <c r="M206" s="3" t="s">
        <v>100</v>
      </c>
      <c r="N206" s="3" t="s">
        <v>1346</v>
      </c>
      <c r="O206" s="3" t="s">
        <v>102</v>
      </c>
      <c r="P206" s="3" t="s">
        <v>103</v>
      </c>
      <c r="Q206" s="3" t="s">
        <v>103</v>
      </c>
      <c r="R206" s="3" t="s">
        <v>242</v>
      </c>
      <c r="S206" s="3" t="s">
        <v>106</v>
      </c>
      <c r="T206" s="3" t="s">
        <v>107</v>
      </c>
      <c r="U206" s="3" t="s">
        <v>242</v>
      </c>
      <c r="V206" s="3" t="s">
        <v>106</v>
      </c>
      <c r="W206" s="3" t="s">
        <v>108</v>
      </c>
      <c r="X206" s="3" t="s">
        <v>1346</v>
      </c>
      <c r="Y206" s="3" t="s">
        <v>274</v>
      </c>
      <c r="Z206" s="3" t="s">
        <v>274</v>
      </c>
      <c r="AA206" s="3" t="s">
        <v>1347</v>
      </c>
      <c r="AB206" s="3" t="s">
        <v>1348</v>
      </c>
      <c r="AC206" s="3" t="s">
        <v>103</v>
      </c>
      <c r="AD206" s="3" t="s">
        <v>1193</v>
      </c>
      <c r="AE206" s="3" t="s">
        <v>1349</v>
      </c>
      <c r="AF206" s="3" t="s">
        <v>1347</v>
      </c>
      <c r="AG206" s="3" t="s">
        <v>1079</v>
      </c>
      <c r="AH206" s="3" t="s">
        <v>617</v>
      </c>
      <c r="AI206" s="3" t="s">
        <v>561</v>
      </c>
      <c r="AJ206" s="3" t="s">
        <v>561</v>
      </c>
      <c r="AK206" s="3" t="s">
        <v>116</v>
      </c>
    </row>
    <row r="207" spans="1:37" ht="45" customHeight="1" x14ac:dyDescent="0.25">
      <c r="A207" s="3" t="s">
        <v>1350</v>
      </c>
      <c r="B207" s="3" t="s">
        <v>90</v>
      </c>
      <c r="C207" s="3" t="s">
        <v>1072</v>
      </c>
      <c r="D207" s="3" t="s">
        <v>283</v>
      </c>
      <c r="E207" s="3" t="s">
        <v>605</v>
      </c>
      <c r="F207" s="3" t="s">
        <v>606</v>
      </c>
      <c r="G207" s="3" t="s">
        <v>251</v>
      </c>
      <c r="H207" s="3" t="s">
        <v>251</v>
      </c>
      <c r="I207" s="3" t="s">
        <v>627</v>
      </c>
      <c r="J207" s="3" t="s">
        <v>701</v>
      </c>
      <c r="K207" s="3" t="s">
        <v>702</v>
      </c>
      <c r="L207" s="3" t="s">
        <v>703</v>
      </c>
      <c r="M207" s="3" t="s">
        <v>100</v>
      </c>
      <c r="N207" s="3" t="s">
        <v>1312</v>
      </c>
      <c r="O207" s="3" t="s">
        <v>102</v>
      </c>
      <c r="P207" s="3" t="s">
        <v>103</v>
      </c>
      <c r="Q207" s="3" t="s">
        <v>103</v>
      </c>
      <c r="R207" s="3" t="s">
        <v>242</v>
      </c>
      <c r="S207" s="3" t="s">
        <v>106</v>
      </c>
      <c r="T207" s="3" t="s">
        <v>107</v>
      </c>
      <c r="U207" s="3" t="s">
        <v>242</v>
      </c>
      <c r="V207" s="3" t="s">
        <v>106</v>
      </c>
      <c r="W207" s="3" t="s">
        <v>108</v>
      </c>
      <c r="X207" s="3" t="s">
        <v>1312</v>
      </c>
      <c r="Y207" s="3" t="s">
        <v>1214</v>
      </c>
      <c r="Z207" s="3" t="s">
        <v>1214</v>
      </c>
      <c r="AA207" s="3" t="s">
        <v>1351</v>
      </c>
      <c r="AB207" s="3" t="s">
        <v>723</v>
      </c>
      <c r="AC207" s="3" t="s">
        <v>103</v>
      </c>
      <c r="AD207" s="3" t="s">
        <v>1149</v>
      </c>
      <c r="AE207" s="3" t="s">
        <v>1352</v>
      </c>
      <c r="AF207" s="3" t="s">
        <v>1351</v>
      </c>
      <c r="AG207" s="3" t="s">
        <v>1079</v>
      </c>
      <c r="AH207" s="3" t="s">
        <v>617</v>
      </c>
      <c r="AI207" s="3" t="s">
        <v>561</v>
      </c>
      <c r="AJ207" s="3" t="s">
        <v>561</v>
      </c>
      <c r="AK207" s="3" t="s">
        <v>116</v>
      </c>
    </row>
    <row r="208" spans="1:37" ht="45" customHeight="1" x14ac:dyDescent="0.25">
      <c r="A208" s="3" t="s">
        <v>1353</v>
      </c>
      <c r="B208" s="3" t="s">
        <v>90</v>
      </c>
      <c r="C208" s="3" t="s">
        <v>1072</v>
      </c>
      <c r="D208" s="3" t="s">
        <v>283</v>
      </c>
      <c r="E208" s="3" t="s">
        <v>605</v>
      </c>
      <c r="F208" s="3" t="s">
        <v>606</v>
      </c>
      <c r="G208" s="3" t="s">
        <v>251</v>
      </c>
      <c r="H208" s="3" t="s">
        <v>251</v>
      </c>
      <c r="I208" s="3" t="s">
        <v>627</v>
      </c>
      <c r="J208" s="3" t="s">
        <v>701</v>
      </c>
      <c r="K208" s="3" t="s">
        <v>702</v>
      </c>
      <c r="L208" s="3" t="s">
        <v>703</v>
      </c>
      <c r="M208" s="3" t="s">
        <v>100</v>
      </c>
      <c r="N208" s="3" t="s">
        <v>1354</v>
      </c>
      <c r="O208" s="3" t="s">
        <v>102</v>
      </c>
      <c r="P208" s="3" t="s">
        <v>103</v>
      </c>
      <c r="Q208" s="3" t="s">
        <v>103</v>
      </c>
      <c r="R208" s="3" t="s">
        <v>242</v>
      </c>
      <c r="S208" s="3" t="s">
        <v>106</v>
      </c>
      <c r="T208" s="3" t="s">
        <v>107</v>
      </c>
      <c r="U208" s="3" t="s">
        <v>242</v>
      </c>
      <c r="V208" s="3" t="s">
        <v>1254</v>
      </c>
      <c r="W208" s="3" t="s">
        <v>1255</v>
      </c>
      <c r="X208" s="3" t="s">
        <v>1354</v>
      </c>
      <c r="Y208" s="3" t="s">
        <v>1159</v>
      </c>
      <c r="Z208" s="3" t="s">
        <v>1159</v>
      </c>
      <c r="AA208" s="3" t="s">
        <v>1355</v>
      </c>
      <c r="AB208" s="3" t="s">
        <v>723</v>
      </c>
      <c r="AC208" s="3" t="s">
        <v>103</v>
      </c>
      <c r="AD208" s="3" t="s">
        <v>1074</v>
      </c>
      <c r="AE208" s="3" t="s">
        <v>1356</v>
      </c>
      <c r="AF208" s="3" t="s">
        <v>1355</v>
      </c>
      <c r="AG208" s="3" t="s">
        <v>1079</v>
      </c>
      <c r="AH208" s="3" t="s">
        <v>617</v>
      </c>
      <c r="AI208" s="3" t="s">
        <v>561</v>
      </c>
      <c r="AJ208" s="3" t="s">
        <v>561</v>
      </c>
      <c r="AK208" s="3" t="s">
        <v>116</v>
      </c>
    </row>
    <row r="209" spans="1:37" ht="45" customHeight="1" x14ac:dyDescent="0.25">
      <c r="A209" s="3" t="s">
        <v>1357</v>
      </c>
      <c r="B209" s="3" t="s">
        <v>90</v>
      </c>
      <c r="C209" s="3" t="s">
        <v>1072</v>
      </c>
      <c r="D209" s="3" t="s">
        <v>283</v>
      </c>
      <c r="E209" s="3" t="s">
        <v>605</v>
      </c>
      <c r="F209" s="3" t="s">
        <v>709</v>
      </c>
      <c r="G209" s="3" t="s">
        <v>251</v>
      </c>
      <c r="H209" s="3" t="s">
        <v>251</v>
      </c>
      <c r="I209" s="3" t="s">
        <v>627</v>
      </c>
      <c r="J209" s="3" t="s">
        <v>710</v>
      </c>
      <c r="K209" s="3" t="s">
        <v>530</v>
      </c>
      <c r="L209" s="3" t="s">
        <v>711</v>
      </c>
      <c r="M209" s="3" t="s">
        <v>100</v>
      </c>
      <c r="N209" s="3" t="s">
        <v>860</v>
      </c>
      <c r="O209" s="3" t="s">
        <v>102</v>
      </c>
      <c r="P209" s="3" t="s">
        <v>103</v>
      </c>
      <c r="Q209" s="3" t="s">
        <v>103</v>
      </c>
      <c r="R209" s="3" t="s">
        <v>242</v>
      </c>
      <c r="S209" s="3" t="s">
        <v>106</v>
      </c>
      <c r="T209" s="3" t="s">
        <v>107</v>
      </c>
      <c r="U209" s="3" t="s">
        <v>242</v>
      </c>
      <c r="V209" s="3" t="s">
        <v>106</v>
      </c>
      <c r="W209" s="3" t="s">
        <v>108</v>
      </c>
      <c r="X209" s="3" t="s">
        <v>860</v>
      </c>
      <c r="Y209" s="3" t="s">
        <v>1213</v>
      </c>
      <c r="Z209" s="3" t="s">
        <v>1213</v>
      </c>
      <c r="AA209" s="3" t="s">
        <v>1358</v>
      </c>
      <c r="AB209" s="3" t="s">
        <v>1359</v>
      </c>
      <c r="AC209" s="3" t="s">
        <v>103</v>
      </c>
      <c r="AD209" s="3" t="s">
        <v>1149</v>
      </c>
      <c r="AE209" s="3" t="s">
        <v>1360</v>
      </c>
      <c r="AF209" s="3" t="s">
        <v>1358</v>
      </c>
      <c r="AG209" s="3" t="s">
        <v>1079</v>
      </c>
      <c r="AH209" s="3" t="s">
        <v>617</v>
      </c>
      <c r="AI209" s="3" t="s">
        <v>561</v>
      </c>
      <c r="AJ209" s="3" t="s">
        <v>561</v>
      </c>
      <c r="AK209" s="3" t="s">
        <v>116</v>
      </c>
    </row>
    <row r="210" spans="1:37" ht="45" customHeight="1" x14ac:dyDescent="0.25">
      <c r="A210" s="3" t="s">
        <v>1361</v>
      </c>
      <c r="B210" s="3" t="s">
        <v>90</v>
      </c>
      <c r="C210" s="3" t="s">
        <v>1072</v>
      </c>
      <c r="D210" s="3" t="s">
        <v>283</v>
      </c>
      <c r="E210" s="3" t="s">
        <v>605</v>
      </c>
      <c r="F210" s="3" t="s">
        <v>606</v>
      </c>
      <c r="G210" s="3" t="s">
        <v>678</v>
      </c>
      <c r="H210" s="3" t="s">
        <v>678</v>
      </c>
      <c r="I210" s="3" t="s">
        <v>679</v>
      </c>
      <c r="J210" s="3" t="s">
        <v>680</v>
      </c>
      <c r="K210" s="3" t="s">
        <v>681</v>
      </c>
      <c r="L210" s="3" t="s">
        <v>502</v>
      </c>
      <c r="M210" s="3" t="s">
        <v>100</v>
      </c>
      <c r="N210" s="3" t="s">
        <v>1362</v>
      </c>
      <c r="O210" s="3" t="s">
        <v>102</v>
      </c>
      <c r="P210" s="3" t="s">
        <v>6</v>
      </c>
      <c r="Q210" s="3" t="s">
        <v>103</v>
      </c>
      <c r="R210" s="3" t="s">
        <v>242</v>
      </c>
      <c r="S210" s="3" t="s">
        <v>106</v>
      </c>
      <c r="T210" s="3" t="s">
        <v>107</v>
      </c>
      <c r="U210" s="3" t="s">
        <v>242</v>
      </c>
      <c r="V210" s="3" t="s">
        <v>106</v>
      </c>
      <c r="W210" s="3" t="s">
        <v>108</v>
      </c>
      <c r="X210" s="3" t="s">
        <v>1362</v>
      </c>
      <c r="Y210" s="3" t="s">
        <v>1166</v>
      </c>
      <c r="Z210" s="3" t="s">
        <v>1166</v>
      </c>
      <c r="AA210" s="3" t="s">
        <v>1363</v>
      </c>
      <c r="AB210" s="3" t="s">
        <v>688</v>
      </c>
      <c r="AC210" s="3" t="s">
        <v>103</v>
      </c>
      <c r="AD210" s="3" t="s">
        <v>1364</v>
      </c>
      <c r="AE210" s="3" t="s">
        <v>1365</v>
      </c>
      <c r="AF210" s="3" t="s">
        <v>1363</v>
      </c>
      <c r="AG210" s="3" t="s">
        <v>1079</v>
      </c>
      <c r="AH210" s="3" t="s">
        <v>617</v>
      </c>
      <c r="AI210" s="3" t="s">
        <v>561</v>
      </c>
      <c r="AJ210" s="3" t="s">
        <v>561</v>
      </c>
      <c r="AK210" s="3" t="s">
        <v>116</v>
      </c>
    </row>
    <row r="211" spans="1:37" ht="45" customHeight="1" x14ac:dyDescent="0.25">
      <c r="A211" s="3" t="s">
        <v>1366</v>
      </c>
      <c r="B211" s="3" t="s">
        <v>90</v>
      </c>
      <c r="C211" s="3" t="s">
        <v>1072</v>
      </c>
      <c r="D211" s="3" t="s">
        <v>283</v>
      </c>
      <c r="E211" s="3" t="s">
        <v>605</v>
      </c>
      <c r="F211" s="3" t="s">
        <v>606</v>
      </c>
      <c r="G211" s="3" t="s">
        <v>678</v>
      </c>
      <c r="H211" s="3" t="s">
        <v>678</v>
      </c>
      <c r="I211" s="3" t="s">
        <v>679</v>
      </c>
      <c r="J211" s="3" t="s">
        <v>680</v>
      </c>
      <c r="K211" s="3" t="s">
        <v>681</v>
      </c>
      <c r="L211" s="3" t="s">
        <v>502</v>
      </c>
      <c r="M211" s="3" t="s">
        <v>100</v>
      </c>
      <c r="N211" s="3" t="s">
        <v>1367</v>
      </c>
      <c r="O211" s="3" t="s">
        <v>102</v>
      </c>
      <c r="P211" s="3" t="s">
        <v>9</v>
      </c>
      <c r="Q211" s="3" t="s">
        <v>103</v>
      </c>
      <c r="R211" s="3" t="s">
        <v>242</v>
      </c>
      <c r="S211" s="3" t="s">
        <v>106</v>
      </c>
      <c r="T211" s="3" t="s">
        <v>107</v>
      </c>
      <c r="U211" s="3" t="s">
        <v>242</v>
      </c>
      <c r="V211" s="3" t="s">
        <v>922</v>
      </c>
      <c r="W211" s="3" t="s">
        <v>1368</v>
      </c>
      <c r="X211" s="3" t="s">
        <v>1367</v>
      </c>
      <c r="Y211" s="3" t="s">
        <v>1176</v>
      </c>
      <c r="Z211" s="3" t="s">
        <v>1176</v>
      </c>
      <c r="AA211" s="3" t="s">
        <v>1369</v>
      </c>
      <c r="AB211" s="3" t="s">
        <v>1370</v>
      </c>
      <c r="AC211" s="3" t="s">
        <v>103</v>
      </c>
      <c r="AD211" s="3" t="s">
        <v>1224</v>
      </c>
      <c r="AE211" s="3" t="s">
        <v>1371</v>
      </c>
      <c r="AF211" s="3" t="s">
        <v>1369</v>
      </c>
      <c r="AG211" s="3" t="s">
        <v>1079</v>
      </c>
      <c r="AH211" s="3" t="s">
        <v>617</v>
      </c>
      <c r="AI211" s="3" t="s">
        <v>561</v>
      </c>
      <c r="AJ211" s="3" t="s">
        <v>561</v>
      </c>
      <c r="AK211" s="3" t="s">
        <v>116</v>
      </c>
    </row>
    <row r="212" spans="1:37" ht="45" customHeight="1" x14ac:dyDescent="0.25">
      <c r="A212" s="3" t="s">
        <v>1372</v>
      </c>
      <c r="B212" s="3" t="s">
        <v>90</v>
      </c>
      <c r="C212" s="3" t="s">
        <v>1072</v>
      </c>
      <c r="D212" s="3" t="s">
        <v>283</v>
      </c>
      <c r="E212" s="3" t="s">
        <v>605</v>
      </c>
      <c r="F212" s="3" t="s">
        <v>606</v>
      </c>
      <c r="G212" s="3" t="s">
        <v>678</v>
      </c>
      <c r="H212" s="3" t="s">
        <v>678</v>
      </c>
      <c r="I212" s="3" t="s">
        <v>679</v>
      </c>
      <c r="J212" s="3" t="s">
        <v>680</v>
      </c>
      <c r="K212" s="3" t="s">
        <v>681</v>
      </c>
      <c r="L212" s="3" t="s">
        <v>502</v>
      </c>
      <c r="M212" s="3" t="s">
        <v>100</v>
      </c>
      <c r="N212" s="3" t="s">
        <v>1373</v>
      </c>
      <c r="O212" s="3" t="s">
        <v>102</v>
      </c>
      <c r="P212" s="3" t="s">
        <v>103</v>
      </c>
      <c r="Q212" s="3" t="s">
        <v>103</v>
      </c>
      <c r="R212" s="3" t="s">
        <v>242</v>
      </c>
      <c r="S212" s="3" t="s">
        <v>106</v>
      </c>
      <c r="T212" s="3" t="s">
        <v>107</v>
      </c>
      <c r="U212" s="3" t="s">
        <v>242</v>
      </c>
      <c r="V212" s="3" t="s">
        <v>106</v>
      </c>
      <c r="W212" s="3" t="s">
        <v>108</v>
      </c>
      <c r="X212" s="3" t="s">
        <v>1373</v>
      </c>
      <c r="Y212" s="3" t="s">
        <v>1224</v>
      </c>
      <c r="Z212" s="3" t="s">
        <v>1224</v>
      </c>
      <c r="AA212" s="3" t="s">
        <v>1374</v>
      </c>
      <c r="AB212" s="3" t="s">
        <v>1375</v>
      </c>
      <c r="AC212" s="3" t="s">
        <v>103</v>
      </c>
      <c r="AD212" s="3" t="s">
        <v>1166</v>
      </c>
      <c r="AE212" s="3" t="s">
        <v>1376</v>
      </c>
      <c r="AF212" s="3" t="s">
        <v>1374</v>
      </c>
      <c r="AG212" s="3" t="s">
        <v>1079</v>
      </c>
      <c r="AH212" s="3" t="s">
        <v>617</v>
      </c>
      <c r="AI212" s="3" t="s">
        <v>561</v>
      </c>
      <c r="AJ212" s="3" t="s">
        <v>561</v>
      </c>
      <c r="AK212" s="3" t="s">
        <v>116</v>
      </c>
    </row>
    <row r="213" spans="1:37" ht="45" customHeight="1" x14ac:dyDescent="0.25">
      <c r="A213" s="3" t="s">
        <v>1377</v>
      </c>
      <c r="B213" s="3" t="s">
        <v>90</v>
      </c>
      <c r="C213" s="3" t="s">
        <v>1072</v>
      </c>
      <c r="D213" s="3" t="s">
        <v>283</v>
      </c>
      <c r="E213" s="3" t="s">
        <v>605</v>
      </c>
      <c r="F213" s="3" t="s">
        <v>606</v>
      </c>
      <c r="G213" s="3" t="s">
        <v>653</v>
      </c>
      <c r="H213" s="3" t="s">
        <v>653</v>
      </c>
      <c r="I213" s="3" t="s">
        <v>653</v>
      </c>
      <c r="J213" s="3" t="s">
        <v>654</v>
      </c>
      <c r="K213" s="3" t="s">
        <v>655</v>
      </c>
      <c r="L213" s="3" t="s">
        <v>656</v>
      </c>
      <c r="M213" s="3" t="s">
        <v>100</v>
      </c>
      <c r="N213" s="3" t="s">
        <v>1378</v>
      </c>
      <c r="O213" s="3" t="s">
        <v>102</v>
      </c>
      <c r="P213" s="3" t="s">
        <v>9</v>
      </c>
      <c r="Q213" s="3" t="s">
        <v>103</v>
      </c>
      <c r="R213" s="3" t="s">
        <v>242</v>
      </c>
      <c r="S213" s="3" t="s">
        <v>106</v>
      </c>
      <c r="T213" s="3" t="s">
        <v>107</v>
      </c>
      <c r="U213" s="3" t="s">
        <v>242</v>
      </c>
      <c r="V213" s="3" t="s">
        <v>106</v>
      </c>
      <c r="W213" s="3" t="s">
        <v>108</v>
      </c>
      <c r="X213" s="3" t="s">
        <v>1378</v>
      </c>
      <c r="Y213" s="3" t="s">
        <v>1379</v>
      </c>
      <c r="Z213" s="3" t="s">
        <v>1379</v>
      </c>
      <c r="AA213" s="3" t="s">
        <v>1380</v>
      </c>
      <c r="AB213" s="3" t="s">
        <v>1381</v>
      </c>
      <c r="AC213" s="3" t="s">
        <v>103</v>
      </c>
      <c r="AD213" s="3" t="s">
        <v>340</v>
      </c>
      <c r="AE213" s="3" t="s">
        <v>1382</v>
      </c>
      <c r="AF213" s="3" t="s">
        <v>1380</v>
      </c>
      <c r="AG213" s="3" t="s">
        <v>1079</v>
      </c>
      <c r="AH213" s="3" t="s">
        <v>617</v>
      </c>
      <c r="AI213" s="3" t="s">
        <v>561</v>
      </c>
      <c r="AJ213" s="3" t="s">
        <v>561</v>
      </c>
      <c r="AK213" s="3" t="s">
        <v>116</v>
      </c>
    </row>
    <row r="214" spans="1:37" ht="45" customHeight="1" x14ac:dyDescent="0.25">
      <c r="A214" s="3" t="s">
        <v>1383</v>
      </c>
      <c r="B214" s="3" t="s">
        <v>90</v>
      </c>
      <c r="C214" s="3" t="s">
        <v>1072</v>
      </c>
      <c r="D214" s="3" t="s">
        <v>283</v>
      </c>
      <c r="E214" s="3" t="s">
        <v>605</v>
      </c>
      <c r="F214" s="3" t="s">
        <v>606</v>
      </c>
      <c r="G214" s="3" t="s">
        <v>653</v>
      </c>
      <c r="H214" s="3" t="s">
        <v>653</v>
      </c>
      <c r="I214" s="3" t="s">
        <v>653</v>
      </c>
      <c r="J214" s="3" t="s">
        <v>654</v>
      </c>
      <c r="K214" s="3" t="s">
        <v>655</v>
      </c>
      <c r="L214" s="3" t="s">
        <v>656</v>
      </c>
      <c r="M214" s="3" t="s">
        <v>100</v>
      </c>
      <c r="N214" s="3" t="s">
        <v>1384</v>
      </c>
      <c r="O214" s="3" t="s">
        <v>102</v>
      </c>
      <c r="P214" s="3" t="s">
        <v>6</v>
      </c>
      <c r="Q214" s="3" t="s">
        <v>103</v>
      </c>
      <c r="R214" s="3" t="s">
        <v>242</v>
      </c>
      <c r="S214" s="3" t="s">
        <v>106</v>
      </c>
      <c r="T214" s="3" t="s">
        <v>107</v>
      </c>
      <c r="U214" s="3" t="s">
        <v>242</v>
      </c>
      <c r="V214" s="3" t="s">
        <v>106</v>
      </c>
      <c r="W214" s="3" t="s">
        <v>108</v>
      </c>
      <c r="X214" s="3" t="s">
        <v>1384</v>
      </c>
      <c r="Y214" s="3" t="s">
        <v>1193</v>
      </c>
      <c r="Z214" s="3" t="s">
        <v>1193</v>
      </c>
      <c r="AA214" s="3" t="s">
        <v>1385</v>
      </c>
      <c r="AB214" s="3" t="s">
        <v>1381</v>
      </c>
      <c r="AC214" s="3" t="s">
        <v>103</v>
      </c>
      <c r="AD214" s="3" t="s">
        <v>1379</v>
      </c>
      <c r="AE214" s="3" t="s">
        <v>1386</v>
      </c>
      <c r="AF214" s="3" t="s">
        <v>1385</v>
      </c>
      <c r="AG214" s="3" t="s">
        <v>1079</v>
      </c>
      <c r="AH214" s="3" t="s">
        <v>617</v>
      </c>
      <c r="AI214" s="3" t="s">
        <v>561</v>
      </c>
      <c r="AJ214" s="3" t="s">
        <v>561</v>
      </c>
      <c r="AK214" s="3" t="s">
        <v>116</v>
      </c>
    </row>
    <row r="215" spans="1:37" ht="45" customHeight="1" x14ac:dyDescent="0.25">
      <c r="A215" s="3" t="s">
        <v>1387</v>
      </c>
      <c r="B215" s="3" t="s">
        <v>90</v>
      </c>
      <c r="C215" s="3" t="s">
        <v>1072</v>
      </c>
      <c r="D215" s="3" t="s">
        <v>283</v>
      </c>
      <c r="E215" s="3" t="s">
        <v>605</v>
      </c>
      <c r="F215" s="3" t="s">
        <v>606</v>
      </c>
      <c r="G215" s="3" t="s">
        <v>251</v>
      </c>
      <c r="H215" s="3" t="s">
        <v>251</v>
      </c>
      <c r="I215" s="3" t="s">
        <v>627</v>
      </c>
      <c r="J215" s="3" t="s">
        <v>701</v>
      </c>
      <c r="K215" s="3" t="s">
        <v>702</v>
      </c>
      <c r="L215" s="3" t="s">
        <v>703</v>
      </c>
      <c r="M215" s="3" t="s">
        <v>100</v>
      </c>
      <c r="N215" s="3" t="s">
        <v>1388</v>
      </c>
      <c r="O215" s="3" t="s">
        <v>102</v>
      </c>
      <c r="P215" s="3" t="s">
        <v>103</v>
      </c>
      <c r="Q215" s="3" t="s">
        <v>103</v>
      </c>
      <c r="R215" s="3" t="s">
        <v>242</v>
      </c>
      <c r="S215" s="3" t="s">
        <v>106</v>
      </c>
      <c r="T215" s="3" t="s">
        <v>107</v>
      </c>
      <c r="U215" s="3" t="s">
        <v>242</v>
      </c>
      <c r="V215" s="3" t="s">
        <v>106</v>
      </c>
      <c r="W215" s="3" t="s">
        <v>108</v>
      </c>
      <c r="X215" s="3" t="s">
        <v>1388</v>
      </c>
      <c r="Y215" s="3" t="s">
        <v>1190</v>
      </c>
      <c r="Z215" s="3" t="s">
        <v>1190</v>
      </c>
      <c r="AA215" s="3" t="s">
        <v>1389</v>
      </c>
      <c r="AB215" s="3" t="s">
        <v>723</v>
      </c>
      <c r="AC215" s="3" t="s">
        <v>103</v>
      </c>
      <c r="AD215" s="3" t="s">
        <v>1187</v>
      </c>
      <c r="AE215" s="3" t="s">
        <v>1390</v>
      </c>
      <c r="AF215" s="3" t="s">
        <v>1389</v>
      </c>
      <c r="AG215" s="3" t="s">
        <v>1079</v>
      </c>
      <c r="AH215" s="3" t="s">
        <v>617</v>
      </c>
      <c r="AI215" s="3" t="s">
        <v>561</v>
      </c>
      <c r="AJ215" s="3" t="s">
        <v>561</v>
      </c>
      <c r="AK215" s="3" t="s">
        <v>116</v>
      </c>
    </row>
    <row r="216" spans="1:37" ht="45" customHeight="1" x14ac:dyDescent="0.25">
      <c r="A216" s="3" t="s">
        <v>1391</v>
      </c>
      <c r="B216" s="3" t="s">
        <v>90</v>
      </c>
      <c r="C216" s="3" t="s">
        <v>1072</v>
      </c>
      <c r="D216" s="3" t="s">
        <v>283</v>
      </c>
      <c r="E216" s="3" t="s">
        <v>605</v>
      </c>
      <c r="F216" s="3" t="s">
        <v>709</v>
      </c>
      <c r="G216" s="3" t="s">
        <v>1093</v>
      </c>
      <c r="H216" s="3" t="s">
        <v>1093</v>
      </c>
      <c r="I216" s="3" t="s">
        <v>1094</v>
      </c>
      <c r="J216" s="3" t="s">
        <v>1095</v>
      </c>
      <c r="K216" s="3" t="s">
        <v>1096</v>
      </c>
      <c r="L216" s="3" t="s">
        <v>502</v>
      </c>
      <c r="M216" s="3" t="s">
        <v>100</v>
      </c>
      <c r="N216" s="3" t="s">
        <v>1097</v>
      </c>
      <c r="O216" s="3" t="s">
        <v>102</v>
      </c>
      <c r="P216" s="3" t="s">
        <v>103</v>
      </c>
      <c r="Q216" s="3" t="s">
        <v>103</v>
      </c>
      <c r="R216" s="3" t="s">
        <v>242</v>
      </c>
      <c r="S216" s="3" t="s">
        <v>106</v>
      </c>
      <c r="T216" s="3" t="s">
        <v>107</v>
      </c>
      <c r="U216" s="3" t="s">
        <v>242</v>
      </c>
      <c r="V216" s="3" t="s">
        <v>133</v>
      </c>
      <c r="W216" s="3" t="s">
        <v>133</v>
      </c>
      <c r="X216" s="3" t="s">
        <v>1097</v>
      </c>
      <c r="Y216" s="3" t="s">
        <v>1156</v>
      </c>
      <c r="Z216" s="3" t="s">
        <v>1156</v>
      </c>
      <c r="AA216" s="3" t="s">
        <v>1392</v>
      </c>
      <c r="AB216" s="3" t="s">
        <v>1100</v>
      </c>
      <c r="AC216" s="3" t="s">
        <v>103</v>
      </c>
      <c r="AD216" s="3" t="s">
        <v>1149</v>
      </c>
      <c r="AE216" s="3" t="s">
        <v>1393</v>
      </c>
      <c r="AF216" s="3" t="s">
        <v>1392</v>
      </c>
      <c r="AG216" s="3" t="s">
        <v>1079</v>
      </c>
      <c r="AH216" s="3" t="s">
        <v>617</v>
      </c>
      <c r="AI216" s="3" t="s">
        <v>561</v>
      </c>
      <c r="AJ216" s="3" t="s">
        <v>561</v>
      </c>
      <c r="AK216" s="3" t="s">
        <v>116</v>
      </c>
    </row>
    <row r="217" spans="1:37" ht="45" customHeight="1" x14ac:dyDescent="0.25">
      <c r="A217" s="3" t="s">
        <v>1394</v>
      </c>
      <c r="B217" s="3" t="s">
        <v>90</v>
      </c>
      <c r="C217" s="3" t="s">
        <v>1072</v>
      </c>
      <c r="D217" s="3" t="s">
        <v>283</v>
      </c>
      <c r="E217" s="3" t="s">
        <v>605</v>
      </c>
      <c r="F217" s="3" t="s">
        <v>606</v>
      </c>
      <c r="G217" s="3" t="s">
        <v>653</v>
      </c>
      <c r="H217" s="3" t="s">
        <v>653</v>
      </c>
      <c r="I217" s="3" t="s">
        <v>653</v>
      </c>
      <c r="J217" s="3" t="s">
        <v>654</v>
      </c>
      <c r="K217" s="3" t="s">
        <v>655</v>
      </c>
      <c r="L217" s="3" t="s">
        <v>656</v>
      </c>
      <c r="M217" s="3" t="s">
        <v>100</v>
      </c>
      <c r="N217" s="3" t="s">
        <v>1395</v>
      </c>
      <c r="O217" s="3" t="s">
        <v>102</v>
      </c>
      <c r="P217" s="3" t="s">
        <v>9</v>
      </c>
      <c r="Q217" s="3" t="s">
        <v>103</v>
      </c>
      <c r="R217" s="3" t="s">
        <v>242</v>
      </c>
      <c r="S217" s="3" t="s">
        <v>106</v>
      </c>
      <c r="T217" s="3" t="s">
        <v>107</v>
      </c>
      <c r="U217" s="3" t="s">
        <v>242</v>
      </c>
      <c r="V217" s="3" t="s">
        <v>106</v>
      </c>
      <c r="W217" s="3" t="s">
        <v>108</v>
      </c>
      <c r="X217" s="3" t="s">
        <v>1395</v>
      </c>
      <c r="Y217" s="3" t="s">
        <v>1205</v>
      </c>
      <c r="Z217" s="3" t="s">
        <v>1205</v>
      </c>
      <c r="AA217" s="3" t="s">
        <v>1396</v>
      </c>
      <c r="AB217" s="3" t="s">
        <v>1397</v>
      </c>
      <c r="AC217" s="3" t="s">
        <v>103</v>
      </c>
      <c r="AD217" s="3" t="s">
        <v>539</v>
      </c>
      <c r="AE217" s="3" t="s">
        <v>1398</v>
      </c>
      <c r="AF217" s="3" t="s">
        <v>1396</v>
      </c>
      <c r="AG217" s="3" t="s">
        <v>1079</v>
      </c>
      <c r="AH217" s="3" t="s">
        <v>617</v>
      </c>
      <c r="AI217" s="3" t="s">
        <v>561</v>
      </c>
      <c r="AJ217" s="3" t="s">
        <v>561</v>
      </c>
      <c r="AK217" s="3" t="s">
        <v>116</v>
      </c>
    </row>
    <row r="218" spans="1:37" ht="45" customHeight="1" x14ac:dyDescent="0.25">
      <c r="A218" s="3" t="s">
        <v>1399</v>
      </c>
      <c r="B218" s="3" t="s">
        <v>90</v>
      </c>
      <c r="C218" s="3" t="s">
        <v>1072</v>
      </c>
      <c r="D218" s="3" t="s">
        <v>283</v>
      </c>
      <c r="E218" s="3" t="s">
        <v>605</v>
      </c>
      <c r="F218" s="3" t="s">
        <v>606</v>
      </c>
      <c r="G218" s="3" t="s">
        <v>653</v>
      </c>
      <c r="H218" s="3" t="s">
        <v>653</v>
      </c>
      <c r="I218" s="3" t="s">
        <v>653</v>
      </c>
      <c r="J218" s="3" t="s">
        <v>654</v>
      </c>
      <c r="K218" s="3" t="s">
        <v>655</v>
      </c>
      <c r="L218" s="3" t="s">
        <v>656</v>
      </c>
      <c r="M218" s="3" t="s">
        <v>100</v>
      </c>
      <c r="N218" s="3" t="s">
        <v>1400</v>
      </c>
      <c r="O218" s="3" t="s">
        <v>102</v>
      </c>
      <c r="P218" s="3" t="s">
        <v>6</v>
      </c>
      <c r="Q218" s="3" t="s">
        <v>103</v>
      </c>
      <c r="R218" s="3" t="s">
        <v>242</v>
      </c>
      <c r="S218" s="3" t="s">
        <v>106</v>
      </c>
      <c r="T218" s="3" t="s">
        <v>107</v>
      </c>
      <c r="U218" s="3" t="s">
        <v>242</v>
      </c>
      <c r="V218" s="3" t="s">
        <v>106</v>
      </c>
      <c r="W218" s="3" t="s">
        <v>531</v>
      </c>
      <c r="X218" s="3" t="s">
        <v>1400</v>
      </c>
      <c r="Y218" s="3" t="s">
        <v>1318</v>
      </c>
      <c r="Z218" s="3" t="s">
        <v>1318</v>
      </c>
      <c r="AA218" s="3" t="s">
        <v>1401</v>
      </c>
      <c r="AB218" s="3" t="s">
        <v>1402</v>
      </c>
      <c r="AC218" s="3" t="s">
        <v>103</v>
      </c>
      <c r="AD218" s="3" t="s">
        <v>1213</v>
      </c>
      <c r="AE218" s="3" t="s">
        <v>1403</v>
      </c>
      <c r="AF218" s="3" t="s">
        <v>1401</v>
      </c>
      <c r="AG218" s="3" t="s">
        <v>1079</v>
      </c>
      <c r="AH218" s="3" t="s">
        <v>617</v>
      </c>
      <c r="AI218" s="3" t="s">
        <v>561</v>
      </c>
      <c r="AJ218" s="3" t="s">
        <v>561</v>
      </c>
      <c r="AK218" s="3" t="s">
        <v>116</v>
      </c>
    </row>
    <row r="219" spans="1:37" ht="45" customHeight="1" x14ac:dyDescent="0.25">
      <c r="A219" s="3" t="s">
        <v>1404</v>
      </c>
      <c r="B219" s="3" t="s">
        <v>90</v>
      </c>
      <c r="C219" s="3" t="s">
        <v>1072</v>
      </c>
      <c r="D219" s="3" t="s">
        <v>283</v>
      </c>
      <c r="E219" s="3" t="s">
        <v>605</v>
      </c>
      <c r="F219" s="3" t="s">
        <v>606</v>
      </c>
      <c r="G219" s="3" t="s">
        <v>653</v>
      </c>
      <c r="H219" s="3" t="s">
        <v>653</v>
      </c>
      <c r="I219" s="3" t="s">
        <v>653</v>
      </c>
      <c r="J219" s="3" t="s">
        <v>654</v>
      </c>
      <c r="K219" s="3" t="s">
        <v>655</v>
      </c>
      <c r="L219" s="3" t="s">
        <v>656</v>
      </c>
      <c r="M219" s="3" t="s">
        <v>100</v>
      </c>
      <c r="N219" s="3" t="s">
        <v>1405</v>
      </c>
      <c r="O219" s="3" t="s">
        <v>102</v>
      </c>
      <c r="P219" s="3" t="s">
        <v>9</v>
      </c>
      <c r="Q219" s="3" t="s">
        <v>103</v>
      </c>
      <c r="R219" s="3" t="s">
        <v>242</v>
      </c>
      <c r="S219" s="3" t="s">
        <v>106</v>
      </c>
      <c r="T219" s="3" t="s">
        <v>107</v>
      </c>
      <c r="U219" s="3" t="s">
        <v>242</v>
      </c>
      <c r="V219" s="3" t="s">
        <v>106</v>
      </c>
      <c r="W219" s="3" t="s">
        <v>108</v>
      </c>
      <c r="X219" s="3" t="s">
        <v>1405</v>
      </c>
      <c r="Y219" s="3" t="s">
        <v>1072</v>
      </c>
      <c r="Z219" s="3" t="s">
        <v>1072</v>
      </c>
      <c r="AA219" s="3" t="s">
        <v>1406</v>
      </c>
      <c r="AB219" s="3" t="s">
        <v>1407</v>
      </c>
      <c r="AC219" s="3" t="s">
        <v>103</v>
      </c>
      <c r="AD219" s="3" t="s">
        <v>1231</v>
      </c>
      <c r="AE219" s="3" t="s">
        <v>1408</v>
      </c>
      <c r="AF219" s="3" t="s">
        <v>1406</v>
      </c>
      <c r="AG219" s="3" t="s">
        <v>1079</v>
      </c>
      <c r="AH219" s="3" t="s">
        <v>617</v>
      </c>
      <c r="AI219" s="3" t="s">
        <v>561</v>
      </c>
      <c r="AJ219" s="3" t="s">
        <v>561</v>
      </c>
      <c r="AK219" s="3" t="s">
        <v>116</v>
      </c>
    </row>
    <row r="220" spans="1:37" ht="45" customHeight="1" x14ac:dyDescent="0.25">
      <c r="A220" s="3" t="s">
        <v>1409</v>
      </c>
      <c r="B220" s="3" t="s">
        <v>90</v>
      </c>
      <c r="C220" s="3" t="s">
        <v>1072</v>
      </c>
      <c r="D220" s="3" t="s">
        <v>283</v>
      </c>
      <c r="E220" s="3" t="s">
        <v>605</v>
      </c>
      <c r="F220" s="3" t="s">
        <v>606</v>
      </c>
      <c r="G220" s="3" t="s">
        <v>653</v>
      </c>
      <c r="H220" s="3" t="s">
        <v>653</v>
      </c>
      <c r="I220" s="3" t="s">
        <v>653</v>
      </c>
      <c r="J220" s="3" t="s">
        <v>654</v>
      </c>
      <c r="K220" s="3" t="s">
        <v>655</v>
      </c>
      <c r="L220" s="3" t="s">
        <v>656</v>
      </c>
      <c r="M220" s="3" t="s">
        <v>100</v>
      </c>
      <c r="N220" s="3" t="s">
        <v>1405</v>
      </c>
      <c r="O220" s="3" t="s">
        <v>102</v>
      </c>
      <c r="P220" s="3" t="s">
        <v>9</v>
      </c>
      <c r="Q220" s="3" t="s">
        <v>103</v>
      </c>
      <c r="R220" s="3" t="s">
        <v>242</v>
      </c>
      <c r="S220" s="3" t="s">
        <v>106</v>
      </c>
      <c r="T220" s="3" t="s">
        <v>107</v>
      </c>
      <c r="U220" s="3" t="s">
        <v>242</v>
      </c>
      <c r="V220" s="3" t="s">
        <v>106</v>
      </c>
      <c r="W220" s="3" t="s">
        <v>108</v>
      </c>
      <c r="X220" s="3" t="s">
        <v>1405</v>
      </c>
      <c r="Y220" s="3" t="s">
        <v>1287</v>
      </c>
      <c r="Z220" s="3" t="s">
        <v>1287</v>
      </c>
      <c r="AA220" s="3" t="s">
        <v>1410</v>
      </c>
      <c r="AB220" s="3" t="s">
        <v>1411</v>
      </c>
      <c r="AC220" s="3" t="s">
        <v>103</v>
      </c>
      <c r="AD220" s="3" t="s">
        <v>1231</v>
      </c>
      <c r="AE220" s="3" t="s">
        <v>1412</v>
      </c>
      <c r="AF220" s="3" t="s">
        <v>1410</v>
      </c>
      <c r="AG220" s="3" t="s">
        <v>1079</v>
      </c>
      <c r="AH220" s="3" t="s">
        <v>617</v>
      </c>
      <c r="AI220" s="3" t="s">
        <v>561</v>
      </c>
      <c r="AJ220" s="3" t="s">
        <v>561</v>
      </c>
      <c r="AK220" s="3" t="s">
        <v>116</v>
      </c>
    </row>
    <row r="221" spans="1:37" ht="45" customHeight="1" x14ac:dyDescent="0.25">
      <c r="A221" s="3" t="s">
        <v>1413</v>
      </c>
      <c r="B221" s="3" t="s">
        <v>90</v>
      </c>
      <c r="C221" s="3" t="s">
        <v>1072</v>
      </c>
      <c r="D221" s="3" t="s">
        <v>283</v>
      </c>
      <c r="E221" s="3" t="s">
        <v>605</v>
      </c>
      <c r="F221" s="3" t="s">
        <v>606</v>
      </c>
      <c r="G221" s="3" t="s">
        <v>653</v>
      </c>
      <c r="H221" s="3" t="s">
        <v>653</v>
      </c>
      <c r="I221" s="3" t="s">
        <v>653</v>
      </c>
      <c r="J221" s="3" t="s">
        <v>654</v>
      </c>
      <c r="K221" s="3" t="s">
        <v>655</v>
      </c>
      <c r="L221" s="3" t="s">
        <v>656</v>
      </c>
      <c r="M221" s="3" t="s">
        <v>100</v>
      </c>
      <c r="N221" s="3" t="s">
        <v>1414</v>
      </c>
      <c r="O221" s="3" t="s">
        <v>102</v>
      </c>
      <c r="P221" s="3" t="s">
        <v>9</v>
      </c>
      <c r="Q221" s="3" t="s">
        <v>103</v>
      </c>
      <c r="R221" s="3" t="s">
        <v>242</v>
      </c>
      <c r="S221" s="3" t="s">
        <v>106</v>
      </c>
      <c r="T221" s="3" t="s">
        <v>107</v>
      </c>
      <c r="U221" s="3" t="s">
        <v>242</v>
      </c>
      <c r="V221" s="3" t="s">
        <v>106</v>
      </c>
      <c r="W221" s="3" t="s">
        <v>108</v>
      </c>
      <c r="X221" s="3" t="s">
        <v>1414</v>
      </c>
      <c r="Y221" s="3" t="s">
        <v>1290</v>
      </c>
      <c r="Z221" s="3" t="s">
        <v>1290</v>
      </c>
      <c r="AA221" s="3" t="s">
        <v>1415</v>
      </c>
      <c r="AB221" s="3" t="s">
        <v>1416</v>
      </c>
      <c r="AC221" s="3" t="s">
        <v>103</v>
      </c>
      <c r="AD221" s="3" t="s">
        <v>1176</v>
      </c>
      <c r="AE221" s="3" t="s">
        <v>1417</v>
      </c>
      <c r="AF221" s="3" t="s">
        <v>1415</v>
      </c>
      <c r="AG221" s="3" t="s">
        <v>1079</v>
      </c>
      <c r="AH221" s="3" t="s">
        <v>617</v>
      </c>
      <c r="AI221" s="3" t="s">
        <v>561</v>
      </c>
      <c r="AJ221" s="3" t="s">
        <v>561</v>
      </c>
      <c r="AK221" s="3" t="s">
        <v>116</v>
      </c>
    </row>
    <row r="222" spans="1:37" ht="45" customHeight="1" x14ac:dyDescent="0.25">
      <c r="A222" s="3" t="s">
        <v>1418</v>
      </c>
      <c r="B222" s="3" t="s">
        <v>90</v>
      </c>
      <c r="C222" s="3" t="s">
        <v>1072</v>
      </c>
      <c r="D222" s="3" t="s">
        <v>283</v>
      </c>
      <c r="E222" s="3" t="s">
        <v>605</v>
      </c>
      <c r="F222" s="3" t="s">
        <v>709</v>
      </c>
      <c r="G222" s="3" t="s">
        <v>251</v>
      </c>
      <c r="H222" s="3" t="s">
        <v>251</v>
      </c>
      <c r="I222" s="3" t="s">
        <v>627</v>
      </c>
      <c r="J222" s="3" t="s">
        <v>824</v>
      </c>
      <c r="K222" s="3" t="s">
        <v>220</v>
      </c>
      <c r="L222" s="3" t="s">
        <v>825</v>
      </c>
      <c r="M222" s="3" t="s">
        <v>100</v>
      </c>
      <c r="N222" s="3" t="s">
        <v>1419</v>
      </c>
      <c r="O222" s="3" t="s">
        <v>102</v>
      </c>
      <c r="P222" s="3" t="s">
        <v>103</v>
      </c>
      <c r="Q222" s="3" t="s">
        <v>103</v>
      </c>
      <c r="R222" s="3" t="s">
        <v>242</v>
      </c>
      <c r="S222" s="3" t="s">
        <v>106</v>
      </c>
      <c r="T222" s="3" t="s">
        <v>107</v>
      </c>
      <c r="U222" s="3" t="s">
        <v>242</v>
      </c>
      <c r="V222" s="3" t="s">
        <v>106</v>
      </c>
      <c r="W222" s="3" t="s">
        <v>108</v>
      </c>
      <c r="X222" s="3" t="s">
        <v>1419</v>
      </c>
      <c r="Y222" s="3" t="s">
        <v>1420</v>
      </c>
      <c r="Z222" s="3" t="s">
        <v>1420</v>
      </c>
      <c r="AA222" s="3" t="s">
        <v>1421</v>
      </c>
      <c r="AB222" s="3" t="s">
        <v>963</v>
      </c>
      <c r="AC222" s="3" t="s">
        <v>103</v>
      </c>
      <c r="AD222" s="3" t="s">
        <v>1187</v>
      </c>
      <c r="AE222" s="3" t="s">
        <v>1422</v>
      </c>
      <c r="AF222" s="3" t="s">
        <v>1421</v>
      </c>
      <c r="AG222" s="3" t="s">
        <v>1079</v>
      </c>
      <c r="AH222" s="3" t="s">
        <v>617</v>
      </c>
      <c r="AI222" s="3" t="s">
        <v>561</v>
      </c>
      <c r="AJ222" s="3" t="s">
        <v>561</v>
      </c>
      <c r="AK222" s="3" t="s">
        <v>116</v>
      </c>
    </row>
    <row r="223" spans="1:37" ht="45" customHeight="1" x14ac:dyDescent="0.25">
      <c r="A223" s="3" t="s">
        <v>1423</v>
      </c>
      <c r="B223" s="3" t="s">
        <v>90</v>
      </c>
      <c r="C223" s="3" t="s">
        <v>1072</v>
      </c>
      <c r="D223" s="3" t="s">
        <v>283</v>
      </c>
      <c r="E223" s="3" t="s">
        <v>605</v>
      </c>
      <c r="F223" s="3" t="s">
        <v>709</v>
      </c>
      <c r="G223" s="3" t="s">
        <v>251</v>
      </c>
      <c r="H223" s="3" t="s">
        <v>251</v>
      </c>
      <c r="I223" s="3" t="s">
        <v>627</v>
      </c>
      <c r="J223" s="3" t="s">
        <v>710</v>
      </c>
      <c r="K223" s="3" t="s">
        <v>530</v>
      </c>
      <c r="L223" s="3" t="s">
        <v>711</v>
      </c>
      <c r="M223" s="3" t="s">
        <v>100</v>
      </c>
      <c r="N223" s="3" t="s">
        <v>1419</v>
      </c>
      <c r="O223" s="3" t="s">
        <v>102</v>
      </c>
      <c r="P223" s="3" t="s">
        <v>103</v>
      </c>
      <c r="Q223" s="3" t="s">
        <v>103</v>
      </c>
      <c r="R223" s="3" t="s">
        <v>242</v>
      </c>
      <c r="S223" s="3" t="s">
        <v>106</v>
      </c>
      <c r="T223" s="3" t="s">
        <v>107</v>
      </c>
      <c r="U223" s="3" t="s">
        <v>242</v>
      </c>
      <c r="V223" s="3" t="s">
        <v>106</v>
      </c>
      <c r="W223" s="3" t="s">
        <v>108</v>
      </c>
      <c r="X223" s="3" t="s">
        <v>1419</v>
      </c>
      <c r="Y223" s="3" t="s">
        <v>1420</v>
      </c>
      <c r="Z223" s="3" t="s">
        <v>1420</v>
      </c>
      <c r="AA223" s="3" t="s">
        <v>1424</v>
      </c>
      <c r="AB223" s="3" t="s">
        <v>1425</v>
      </c>
      <c r="AC223" s="3" t="s">
        <v>103</v>
      </c>
      <c r="AD223" s="3" t="s">
        <v>1187</v>
      </c>
      <c r="AE223" s="3" t="s">
        <v>1426</v>
      </c>
      <c r="AF223" s="3" t="s">
        <v>1424</v>
      </c>
      <c r="AG223" s="3" t="s">
        <v>1079</v>
      </c>
      <c r="AH223" s="3" t="s">
        <v>617</v>
      </c>
      <c r="AI223" s="3" t="s">
        <v>561</v>
      </c>
      <c r="AJ223" s="3" t="s">
        <v>561</v>
      </c>
      <c r="AK223" s="3" t="s">
        <v>116</v>
      </c>
    </row>
    <row r="224" spans="1:37" ht="45" customHeight="1" x14ac:dyDescent="0.25">
      <c r="A224" s="3" t="s">
        <v>1427</v>
      </c>
      <c r="B224" s="3" t="s">
        <v>90</v>
      </c>
      <c r="C224" s="3" t="s">
        <v>1072</v>
      </c>
      <c r="D224" s="3" t="s">
        <v>283</v>
      </c>
      <c r="E224" s="3" t="s">
        <v>605</v>
      </c>
      <c r="F224" s="3" t="s">
        <v>606</v>
      </c>
      <c r="G224" s="3" t="s">
        <v>251</v>
      </c>
      <c r="H224" s="3" t="s">
        <v>251</v>
      </c>
      <c r="I224" s="3" t="s">
        <v>627</v>
      </c>
      <c r="J224" s="3" t="s">
        <v>701</v>
      </c>
      <c r="K224" s="3" t="s">
        <v>702</v>
      </c>
      <c r="L224" s="3" t="s">
        <v>703</v>
      </c>
      <c r="M224" s="3" t="s">
        <v>100</v>
      </c>
      <c r="N224" s="3" t="s">
        <v>1097</v>
      </c>
      <c r="O224" s="3" t="s">
        <v>102</v>
      </c>
      <c r="P224" s="3" t="s">
        <v>103</v>
      </c>
      <c r="Q224" s="3" t="s">
        <v>103</v>
      </c>
      <c r="R224" s="3" t="s">
        <v>242</v>
      </c>
      <c r="S224" s="3" t="s">
        <v>106</v>
      </c>
      <c r="T224" s="3" t="s">
        <v>107</v>
      </c>
      <c r="U224" s="3" t="s">
        <v>242</v>
      </c>
      <c r="V224" s="3" t="s">
        <v>133</v>
      </c>
      <c r="W224" s="3" t="s">
        <v>133</v>
      </c>
      <c r="X224" s="3" t="s">
        <v>1097</v>
      </c>
      <c r="Y224" s="3" t="s">
        <v>598</v>
      </c>
      <c r="Z224" s="3" t="s">
        <v>598</v>
      </c>
      <c r="AA224" s="3" t="s">
        <v>1428</v>
      </c>
      <c r="AB224" s="3" t="s">
        <v>1429</v>
      </c>
      <c r="AC224" s="3" t="s">
        <v>103</v>
      </c>
      <c r="AD224" s="3" t="s">
        <v>1379</v>
      </c>
      <c r="AE224" s="3" t="s">
        <v>1430</v>
      </c>
      <c r="AF224" s="3" t="s">
        <v>1428</v>
      </c>
      <c r="AG224" s="3" t="s">
        <v>1079</v>
      </c>
      <c r="AH224" s="3" t="s">
        <v>617</v>
      </c>
      <c r="AI224" s="3" t="s">
        <v>561</v>
      </c>
      <c r="AJ224" s="3" t="s">
        <v>561</v>
      </c>
      <c r="AK224" s="3" t="s">
        <v>116</v>
      </c>
    </row>
    <row r="225" spans="1:37" ht="45" customHeight="1" x14ac:dyDescent="0.25">
      <c r="A225" s="3" t="s">
        <v>1431</v>
      </c>
      <c r="B225" s="3" t="s">
        <v>90</v>
      </c>
      <c r="C225" s="3" t="s">
        <v>1072</v>
      </c>
      <c r="D225" s="3" t="s">
        <v>283</v>
      </c>
      <c r="E225" s="3" t="s">
        <v>605</v>
      </c>
      <c r="F225" s="3" t="s">
        <v>709</v>
      </c>
      <c r="G225" s="3" t="s">
        <v>1093</v>
      </c>
      <c r="H225" s="3" t="s">
        <v>1093</v>
      </c>
      <c r="I225" s="3" t="s">
        <v>1094</v>
      </c>
      <c r="J225" s="3" t="s">
        <v>1095</v>
      </c>
      <c r="K225" s="3" t="s">
        <v>1096</v>
      </c>
      <c r="L225" s="3" t="s">
        <v>502</v>
      </c>
      <c r="M225" s="3" t="s">
        <v>100</v>
      </c>
      <c r="N225" s="3" t="s">
        <v>1097</v>
      </c>
      <c r="O225" s="3" t="s">
        <v>102</v>
      </c>
      <c r="P225" s="3" t="s">
        <v>103</v>
      </c>
      <c r="Q225" s="3" t="s">
        <v>103</v>
      </c>
      <c r="R225" s="3" t="s">
        <v>242</v>
      </c>
      <c r="S225" s="3" t="s">
        <v>106</v>
      </c>
      <c r="T225" s="3" t="s">
        <v>107</v>
      </c>
      <c r="U225" s="3" t="s">
        <v>242</v>
      </c>
      <c r="V225" s="3" t="s">
        <v>133</v>
      </c>
      <c r="W225" s="3" t="s">
        <v>133</v>
      </c>
      <c r="X225" s="3" t="s">
        <v>1097</v>
      </c>
      <c r="Y225" s="3" t="s">
        <v>1307</v>
      </c>
      <c r="Z225" s="3" t="s">
        <v>1265</v>
      </c>
      <c r="AA225" s="3" t="s">
        <v>1432</v>
      </c>
      <c r="AB225" s="3" t="s">
        <v>1100</v>
      </c>
      <c r="AC225" s="3" t="s">
        <v>103</v>
      </c>
      <c r="AD225" s="3" t="s">
        <v>1270</v>
      </c>
      <c r="AE225" s="3" t="s">
        <v>1433</v>
      </c>
      <c r="AF225" s="3" t="s">
        <v>1432</v>
      </c>
      <c r="AG225" s="3" t="s">
        <v>1079</v>
      </c>
      <c r="AH225" s="3" t="s">
        <v>617</v>
      </c>
      <c r="AI225" s="3" t="s">
        <v>561</v>
      </c>
      <c r="AJ225" s="3" t="s">
        <v>561</v>
      </c>
      <c r="AK225" s="3" t="s">
        <v>116</v>
      </c>
    </row>
    <row r="226" spans="1:37" ht="45" customHeight="1" x14ac:dyDescent="0.25">
      <c r="A226" s="3" t="s">
        <v>1434</v>
      </c>
      <c r="B226" s="3" t="s">
        <v>90</v>
      </c>
      <c r="C226" s="3" t="s">
        <v>1072</v>
      </c>
      <c r="D226" s="3" t="s">
        <v>283</v>
      </c>
      <c r="E226" s="3" t="s">
        <v>605</v>
      </c>
      <c r="F226" s="3" t="s">
        <v>606</v>
      </c>
      <c r="G226" s="3" t="s">
        <v>1435</v>
      </c>
      <c r="H226" s="3" t="s">
        <v>1435</v>
      </c>
      <c r="I226" s="3" t="s">
        <v>1169</v>
      </c>
      <c r="J226" s="3" t="s">
        <v>1170</v>
      </c>
      <c r="K226" s="3" t="s">
        <v>1171</v>
      </c>
      <c r="L226" s="3" t="s">
        <v>1172</v>
      </c>
      <c r="M226" s="3" t="s">
        <v>100</v>
      </c>
      <c r="N226" s="3" t="s">
        <v>1436</v>
      </c>
      <c r="O226" s="3" t="s">
        <v>102</v>
      </c>
      <c r="P226" s="3" t="s">
        <v>103</v>
      </c>
      <c r="Q226" s="3" t="s">
        <v>103</v>
      </c>
      <c r="R226" s="3" t="s">
        <v>242</v>
      </c>
      <c r="S226" s="3" t="s">
        <v>106</v>
      </c>
      <c r="T226" s="3" t="s">
        <v>107</v>
      </c>
      <c r="U226" s="3" t="s">
        <v>242</v>
      </c>
      <c r="V226" s="3" t="s">
        <v>106</v>
      </c>
      <c r="W226" s="3" t="s">
        <v>108</v>
      </c>
      <c r="X226" s="3" t="s">
        <v>1436</v>
      </c>
      <c r="Y226" s="3" t="s">
        <v>1205</v>
      </c>
      <c r="Z226" s="3" t="s">
        <v>1205</v>
      </c>
      <c r="AA226" s="3" t="s">
        <v>1437</v>
      </c>
      <c r="AB226" s="3" t="s">
        <v>723</v>
      </c>
      <c r="AC226" s="3" t="s">
        <v>103</v>
      </c>
      <c r="AD226" s="3" t="s">
        <v>539</v>
      </c>
      <c r="AE226" s="3" t="s">
        <v>1438</v>
      </c>
      <c r="AF226" s="3" t="s">
        <v>1437</v>
      </c>
      <c r="AG226" s="3" t="s">
        <v>1079</v>
      </c>
      <c r="AH226" s="3" t="s">
        <v>617</v>
      </c>
      <c r="AI226" s="3" t="s">
        <v>561</v>
      </c>
      <c r="AJ226" s="3" t="s">
        <v>561</v>
      </c>
      <c r="AK226" s="3" t="s">
        <v>116</v>
      </c>
    </row>
    <row r="227" spans="1:37" ht="45" customHeight="1" x14ac:dyDescent="0.25">
      <c r="A227" s="3" t="s">
        <v>1439</v>
      </c>
      <c r="B227" s="3" t="s">
        <v>90</v>
      </c>
      <c r="C227" s="3" t="s">
        <v>1072</v>
      </c>
      <c r="D227" s="3" t="s">
        <v>283</v>
      </c>
      <c r="E227" s="3" t="s">
        <v>605</v>
      </c>
      <c r="F227" s="3" t="s">
        <v>606</v>
      </c>
      <c r="G227" s="3" t="s">
        <v>1435</v>
      </c>
      <c r="H227" s="3" t="s">
        <v>1435</v>
      </c>
      <c r="I227" s="3" t="s">
        <v>1169</v>
      </c>
      <c r="J227" s="3" t="s">
        <v>1170</v>
      </c>
      <c r="K227" s="3" t="s">
        <v>1171</v>
      </c>
      <c r="L227" s="3" t="s">
        <v>1172</v>
      </c>
      <c r="M227" s="3" t="s">
        <v>100</v>
      </c>
      <c r="N227" s="3" t="s">
        <v>1440</v>
      </c>
      <c r="O227" s="3" t="s">
        <v>102</v>
      </c>
      <c r="P227" s="3" t="s">
        <v>103</v>
      </c>
      <c r="Q227" s="3" t="s">
        <v>103</v>
      </c>
      <c r="R227" s="3" t="s">
        <v>242</v>
      </c>
      <c r="S227" s="3" t="s">
        <v>106</v>
      </c>
      <c r="T227" s="3" t="s">
        <v>107</v>
      </c>
      <c r="U227" s="3" t="s">
        <v>242</v>
      </c>
      <c r="V227" s="3" t="s">
        <v>106</v>
      </c>
      <c r="W227" s="3" t="s">
        <v>108</v>
      </c>
      <c r="X227" s="3" t="s">
        <v>1440</v>
      </c>
      <c r="Y227" s="3" t="s">
        <v>1441</v>
      </c>
      <c r="Z227" s="3" t="s">
        <v>1441</v>
      </c>
      <c r="AA227" s="3" t="s">
        <v>1442</v>
      </c>
      <c r="AB227" s="3" t="s">
        <v>723</v>
      </c>
      <c r="AC227" s="3" t="s">
        <v>103</v>
      </c>
      <c r="AD227" s="3" t="s">
        <v>1307</v>
      </c>
      <c r="AE227" s="3" t="s">
        <v>1443</v>
      </c>
      <c r="AF227" s="3" t="s">
        <v>1442</v>
      </c>
      <c r="AG227" s="3" t="s">
        <v>1079</v>
      </c>
      <c r="AH227" s="3" t="s">
        <v>617</v>
      </c>
      <c r="AI227" s="3" t="s">
        <v>561</v>
      </c>
      <c r="AJ227" s="3" t="s">
        <v>561</v>
      </c>
      <c r="AK227" s="3" t="s">
        <v>116</v>
      </c>
    </row>
    <row r="228" spans="1:37" ht="45" customHeight="1" x14ac:dyDescent="0.25">
      <c r="A228" s="3" t="s">
        <v>1444</v>
      </c>
      <c r="B228" s="3" t="s">
        <v>90</v>
      </c>
      <c r="C228" s="3" t="s">
        <v>1072</v>
      </c>
      <c r="D228" s="3" t="s">
        <v>283</v>
      </c>
      <c r="E228" s="3" t="s">
        <v>605</v>
      </c>
      <c r="F228" s="3" t="s">
        <v>606</v>
      </c>
      <c r="G228" s="3" t="s">
        <v>251</v>
      </c>
      <c r="H228" s="3" t="s">
        <v>251</v>
      </c>
      <c r="I228" s="3" t="s">
        <v>627</v>
      </c>
      <c r="J228" s="3" t="s">
        <v>701</v>
      </c>
      <c r="K228" s="3" t="s">
        <v>702</v>
      </c>
      <c r="L228" s="3" t="s">
        <v>703</v>
      </c>
      <c r="M228" s="3" t="s">
        <v>100</v>
      </c>
      <c r="N228" s="3" t="s">
        <v>1445</v>
      </c>
      <c r="O228" s="3" t="s">
        <v>102</v>
      </c>
      <c r="P228" s="3" t="s">
        <v>103</v>
      </c>
      <c r="Q228" s="3" t="s">
        <v>103</v>
      </c>
      <c r="R228" s="3" t="s">
        <v>242</v>
      </c>
      <c r="S228" s="3" t="s">
        <v>106</v>
      </c>
      <c r="T228" s="3" t="s">
        <v>107</v>
      </c>
      <c r="U228" s="3" t="s">
        <v>242</v>
      </c>
      <c r="V228" s="3" t="s">
        <v>106</v>
      </c>
      <c r="W228" s="3" t="s">
        <v>1446</v>
      </c>
      <c r="X228" s="3" t="s">
        <v>1445</v>
      </c>
      <c r="Y228" s="3" t="s">
        <v>1174</v>
      </c>
      <c r="Z228" s="3" t="s">
        <v>1174</v>
      </c>
      <c r="AA228" s="3" t="s">
        <v>1447</v>
      </c>
      <c r="AB228" s="3" t="s">
        <v>1034</v>
      </c>
      <c r="AC228" s="3" t="s">
        <v>103</v>
      </c>
      <c r="AD228" s="3" t="s">
        <v>1164</v>
      </c>
      <c r="AE228" s="3" t="s">
        <v>1448</v>
      </c>
      <c r="AF228" s="3" t="s">
        <v>1447</v>
      </c>
      <c r="AG228" s="3" t="s">
        <v>1079</v>
      </c>
      <c r="AH228" s="3" t="s">
        <v>617</v>
      </c>
      <c r="AI228" s="3" t="s">
        <v>561</v>
      </c>
      <c r="AJ228" s="3" t="s">
        <v>561</v>
      </c>
      <c r="AK228" s="3" t="s">
        <v>116</v>
      </c>
    </row>
    <row r="229" spans="1:37" ht="45" customHeight="1" x14ac:dyDescent="0.25">
      <c r="A229" s="3" t="s">
        <v>1449</v>
      </c>
      <c r="B229" s="3" t="s">
        <v>90</v>
      </c>
      <c r="C229" s="3" t="s">
        <v>1072</v>
      </c>
      <c r="D229" s="3" t="s">
        <v>283</v>
      </c>
      <c r="E229" s="3" t="s">
        <v>605</v>
      </c>
      <c r="F229" s="3" t="s">
        <v>709</v>
      </c>
      <c r="G229" s="3" t="s">
        <v>251</v>
      </c>
      <c r="H229" s="3" t="s">
        <v>251</v>
      </c>
      <c r="I229" s="3" t="s">
        <v>627</v>
      </c>
      <c r="J229" s="3" t="s">
        <v>710</v>
      </c>
      <c r="K229" s="3" t="s">
        <v>530</v>
      </c>
      <c r="L229" s="3" t="s">
        <v>711</v>
      </c>
      <c r="M229" s="3" t="s">
        <v>100</v>
      </c>
      <c r="N229" s="3" t="s">
        <v>1450</v>
      </c>
      <c r="O229" s="3" t="s">
        <v>102</v>
      </c>
      <c r="P229" s="3" t="s">
        <v>103</v>
      </c>
      <c r="Q229" s="3" t="s">
        <v>103</v>
      </c>
      <c r="R229" s="3" t="s">
        <v>242</v>
      </c>
      <c r="S229" s="3" t="s">
        <v>106</v>
      </c>
      <c r="T229" s="3" t="s">
        <v>107</v>
      </c>
      <c r="U229" s="3" t="s">
        <v>242</v>
      </c>
      <c r="V229" s="3" t="s">
        <v>106</v>
      </c>
      <c r="W229" s="3" t="s">
        <v>108</v>
      </c>
      <c r="X229" s="3" t="s">
        <v>1450</v>
      </c>
      <c r="Y229" s="3" t="s">
        <v>1290</v>
      </c>
      <c r="Z229" s="3" t="s">
        <v>1290</v>
      </c>
      <c r="AA229" s="3" t="s">
        <v>1451</v>
      </c>
      <c r="AB229" s="3" t="s">
        <v>732</v>
      </c>
      <c r="AC229" s="3" t="s">
        <v>103</v>
      </c>
      <c r="AD229" s="3" t="s">
        <v>1176</v>
      </c>
      <c r="AE229" s="3" t="s">
        <v>1452</v>
      </c>
      <c r="AF229" s="3" t="s">
        <v>1451</v>
      </c>
      <c r="AG229" s="3" t="s">
        <v>1079</v>
      </c>
      <c r="AH229" s="3" t="s">
        <v>617</v>
      </c>
      <c r="AI229" s="3" t="s">
        <v>561</v>
      </c>
      <c r="AJ229" s="3" t="s">
        <v>561</v>
      </c>
      <c r="AK229" s="3" t="s">
        <v>116</v>
      </c>
    </row>
    <row r="230" spans="1:37" ht="45" customHeight="1" x14ac:dyDescent="0.25">
      <c r="A230" s="3" t="s">
        <v>1453</v>
      </c>
      <c r="B230" s="3" t="s">
        <v>90</v>
      </c>
      <c r="C230" s="3" t="s">
        <v>1072</v>
      </c>
      <c r="D230" s="3" t="s">
        <v>283</v>
      </c>
      <c r="E230" s="3" t="s">
        <v>605</v>
      </c>
      <c r="F230" s="3" t="s">
        <v>606</v>
      </c>
      <c r="G230" s="3" t="s">
        <v>251</v>
      </c>
      <c r="H230" s="3" t="s">
        <v>251</v>
      </c>
      <c r="I230" s="3" t="s">
        <v>627</v>
      </c>
      <c r="J230" s="3" t="s">
        <v>628</v>
      </c>
      <c r="K230" s="3" t="s">
        <v>629</v>
      </c>
      <c r="L230" s="3" t="s">
        <v>219</v>
      </c>
      <c r="M230" s="3" t="s">
        <v>100</v>
      </c>
      <c r="N230" s="3" t="s">
        <v>1454</v>
      </c>
      <c r="O230" s="3" t="s">
        <v>102</v>
      </c>
      <c r="P230" s="3" t="s">
        <v>103</v>
      </c>
      <c r="Q230" s="3" t="s">
        <v>103</v>
      </c>
      <c r="R230" s="3" t="s">
        <v>242</v>
      </c>
      <c r="S230" s="3" t="s">
        <v>106</v>
      </c>
      <c r="T230" s="3" t="s">
        <v>107</v>
      </c>
      <c r="U230" s="3" t="s">
        <v>242</v>
      </c>
      <c r="V230" s="3" t="s">
        <v>1455</v>
      </c>
      <c r="W230" s="3" t="s">
        <v>1455</v>
      </c>
      <c r="X230" s="3" t="s">
        <v>1454</v>
      </c>
      <c r="Y230" s="3" t="s">
        <v>1232</v>
      </c>
      <c r="Z230" s="3" t="s">
        <v>1232</v>
      </c>
      <c r="AA230" s="3" t="s">
        <v>1456</v>
      </c>
      <c r="AB230" s="3" t="s">
        <v>1457</v>
      </c>
      <c r="AC230" s="3" t="s">
        <v>103</v>
      </c>
      <c r="AD230" s="3" t="s">
        <v>1176</v>
      </c>
      <c r="AE230" s="3" t="s">
        <v>1458</v>
      </c>
      <c r="AF230" s="3" t="s">
        <v>1456</v>
      </c>
      <c r="AG230" s="3" t="s">
        <v>1079</v>
      </c>
      <c r="AH230" s="3" t="s">
        <v>617</v>
      </c>
      <c r="AI230" s="3" t="s">
        <v>561</v>
      </c>
      <c r="AJ230" s="3" t="s">
        <v>561</v>
      </c>
      <c r="AK230" s="3" t="s">
        <v>116</v>
      </c>
    </row>
    <row r="231" spans="1:37" ht="45" customHeight="1" x14ac:dyDescent="0.25">
      <c r="A231" s="3" t="s">
        <v>1459</v>
      </c>
      <c r="B231" s="3" t="s">
        <v>90</v>
      </c>
      <c r="C231" s="3" t="s">
        <v>1072</v>
      </c>
      <c r="D231" s="3" t="s">
        <v>283</v>
      </c>
      <c r="E231" s="3" t="s">
        <v>605</v>
      </c>
      <c r="F231" s="3" t="s">
        <v>606</v>
      </c>
      <c r="G231" s="3" t="s">
        <v>251</v>
      </c>
      <c r="H231" s="3" t="s">
        <v>251</v>
      </c>
      <c r="I231" s="3" t="s">
        <v>627</v>
      </c>
      <c r="J231" s="3" t="s">
        <v>701</v>
      </c>
      <c r="K231" s="3" t="s">
        <v>702</v>
      </c>
      <c r="L231" s="3" t="s">
        <v>703</v>
      </c>
      <c r="M231" s="3" t="s">
        <v>100</v>
      </c>
      <c r="N231" s="3" t="s">
        <v>1460</v>
      </c>
      <c r="O231" s="3" t="s">
        <v>102</v>
      </c>
      <c r="P231" s="3" t="s">
        <v>103</v>
      </c>
      <c r="Q231" s="3" t="s">
        <v>103</v>
      </c>
      <c r="R231" s="3" t="s">
        <v>242</v>
      </c>
      <c r="S231" s="3" t="s">
        <v>106</v>
      </c>
      <c r="T231" s="3" t="s">
        <v>107</v>
      </c>
      <c r="U231" s="3" t="s">
        <v>242</v>
      </c>
      <c r="V231" s="3" t="s">
        <v>106</v>
      </c>
      <c r="W231" s="3" t="s">
        <v>108</v>
      </c>
      <c r="X231" s="3" t="s">
        <v>1460</v>
      </c>
      <c r="Y231" s="3" t="s">
        <v>1193</v>
      </c>
      <c r="Z231" s="3" t="s">
        <v>1193</v>
      </c>
      <c r="AA231" s="3" t="s">
        <v>1461</v>
      </c>
      <c r="AB231" s="3" t="s">
        <v>723</v>
      </c>
      <c r="AC231" s="3" t="s">
        <v>103</v>
      </c>
      <c r="AD231" s="3" t="s">
        <v>1379</v>
      </c>
      <c r="AE231" s="3" t="s">
        <v>1462</v>
      </c>
      <c r="AF231" s="3" t="s">
        <v>1461</v>
      </c>
      <c r="AG231" s="3" t="s">
        <v>1079</v>
      </c>
      <c r="AH231" s="3" t="s">
        <v>617</v>
      </c>
      <c r="AI231" s="3" t="s">
        <v>561</v>
      </c>
      <c r="AJ231" s="3" t="s">
        <v>561</v>
      </c>
      <c r="AK231" s="3" t="s">
        <v>116</v>
      </c>
    </row>
    <row r="232" spans="1:37" ht="45" customHeight="1" x14ac:dyDescent="0.25">
      <c r="A232" s="3" t="s">
        <v>1463</v>
      </c>
      <c r="B232" s="3" t="s">
        <v>90</v>
      </c>
      <c r="C232" s="3" t="s">
        <v>1072</v>
      </c>
      <c r="D232" s="3" t="s">
        <v>283</v>
      </c>
      <c r="E232" s="3" t="s">
        <v>605</v>
      </c>
      <c r="F232" s="3" t="s">
        <v>709</v>
      </c>
      <c r="G232" s="3" t="s">
        <v>251</v>
      </c>
      <c r="H232" s="3" t="s">
        <v>251</v>
      </c>
      <c r="I232" s="3" t="s">
        <v>627</v>
      </c>
      <c r="J232" s="3" t="s">
        <v>710</v>
      </c>
      <c r="K232" s="3" t="s">
        <v>530</v>
      </c>
      <c r="L232" s="3" t="s">
        <v>711</v>
      </c>
      <c r="M232" s="3" t="s">
        <v>100</v>
      </c>
      <c r="N232" s="3" t="s">
        <v>1464</v>
      </c>
      <c r="O232" s="3" t="s">
        <v>102</v>
      </c>
      <c r="P232" s="3" t="s">
        <v>103</v>
      </c>
      <c r="Q232" s="3" t="s">
        <v>103</v>
      </c>
      <c r="R232" s="3" t="s">
        <v>242</v>
      </c>
      <c r="S232" s="3" t="s">
        <v>106</v>
      </c>
      <c r="T232" s="3" t="s">
        <v>107</v>
      </c>
      <c r="U232" s="3" t="s">
        <v>242</v>
      </c>
      <c r="V232" s="3" t="s">
        <v>106</v>
      </c>
      <c r="W232" s="3" t="s">
        <v>108</v>
      </c>
      <c r="X232" s="3" t="s">
        <v>1464</v>
      </c>
      <c r="Y232" s="3" t="s">
        <v>1420</v>
      </c>
      <c r="Z232" s="3" t="s">
        <v>1420</v>
      </c>
      <c r="AA232" s="3" t="s">
        <v>1465</v>
      </c>
      <c r="AB232" s="3" t="s">
        <v>1397</v>
      </c>
      <c r="AC232" s="3" t="s">
        <v>103</v>
      </c>
      <c r="AD232" s="3" t="s">
        <v>1193</v>
      </c>
      <c r="AE232" s="3" t="s">
        <v>1466</v>
      </c>
      <c r="AF232" s="3" t="s">
        <v>1465</v>
      </c>
      <c r="AG232" s="3" t="s">
        <v>1079</v>
      </c>
      <c r="AH232" s="3" t="s">
        <v>617</v>
      </c>
      <c r="AI232" s="3" t="s">
        <v>561</v>
      </c>
      <c r="AJ232" s="3" t="s">
        <v>561</v>
      </c>
      <c r="AK232" s="3" t="s">
        <v>116</v>
      </c>
    </row>
    <row r="233" spans="1:37" ht="45" customHeight="1" x14ac:dyDescent="0.25">
      <c r="A233" s="3" t="s">
        <v>1467</v>
      </c>
      <c r="B233" s="3" t="s">
        <v>90</v>
      </c>
      <c r="C233" s="3" t="s">
        <v>1072</v>
      </c>
      <c r="D233" s="3" t="s">
        <v>283</v>
      </c>
      <c r="E233" s="3" t="s">
        <v>605</v>
      </c>
      <c r="F233" s="3" t="s">
        <v>709</v>
      </c>
      <c r="G233" s="3" t="s">
        <v>251</v>
      </c>
      <c r="H233" s="3" t="s">
        <v>251</v>
      </c>
      <c r="I233" s="3" t="s">
        <v>627</v>
      </c>
      <c r="J233" s="3" t="s">
        <v>710</v>
      </c>
      <c r="K233" s="3" t="s">
        <v>530</v>
      </c>
      <c r="L233" s="3" t="s">
        <v>711</v>
      </c>
      <c r="M233" s="3" t="s">
        <v>100</v>
      </c>
      <c r="N233" s="3" t="s">
        <v>1468</v>
      </c>
      <c r="O233" s="3" t="s">
        <v>102</v>
      </c>
      <c r="P233" s="3" t="s">
        <v>103</v>
      </c>
      <c r="Q233" s="3" t="s">
        <v>103</v>
      </c>
      <c r="R233" s="3" t="s">
        <v>242</v>
      </c>
      <c r="S233" s="3" t="s">
        <v>106</v>
      </c>
      <c r="T233" s="3" t="s">
        <v>107</v>
      </c>
      <c r="U233" s="3" t="s">
        <v>242</v>
      </c>
      <c r="V233" s="3" t="s">
        <v>106</v>
      </c>
      <c r="W233" s="3" t="s">
        <v>108</v>
      </c>
      <c r="X233" s="3" t="s">
        <v>1468</v>
      </c>
      <c r="Y233" s="3" t="s">
        <v>274</v>
      </c>
      <c r="Z233" s="3" t="s">
        <v>274</v>
      </c>
      <c r="AA233" s="3" t="s">
        <v>1469</v>
      </c>
      <c r="AB233" s="3" t="s">
        <v>1470</v>
      </c>
      <c r="AC233" s="3" t="s">
        <v>103</v>
      </c>
      <c r="AD233" s="3" t="s">
        <v>1193</v>
      </c>
      <c r="AE233" s="3" t="s">
        <v>1471</v>
      </c>
      <c r="AF233" s="3" t="s">
        <v>1469</v>
      </c>
      <c r="AG233" s="3" t="s">
        <v>1079</v>
      </c>
      <c r="AH233" s="3" t="s">
        <v>617</v>
      </c>
      <c r="AI233" s="3" t="s">
        <v>561</v>
      </c>
      <c r="AJ233" s="3" t="s">
        <v>561</v>
      </c>
      <c r="AK233" s="3" t="s">
        <v>116</v>
      </c>
    </row>
    <row r="234" spans="1:37" ht="45" customHeight="1" x14ac:dyDescent="0.25">
      <c r="A234" s="3" t="s">
        <v>1472</v>
      </c>
      <c r="B234" s="3" t="s">
        <v>90</v>
      </c>
      <c r="C234" s="3" t="s">
        <v>1072</v>
      </c>
      <c r="D234" s="3" t="s">
        <v>283</v>
      </c>
      <c r="E234" s="3" t="s">
        <v>605</v>
      </c>
      <c r="F234" s="3" t="s">
        <v>606</v>
      </c>
      <c r="G234" s="3" t="s">
        <v>1435</v>
      </c>
      <c r="H234" s="3" t="s">
        <v>1435</v>
      </c>
      <c r="I234" s="3" t="s">
        <v>1169</v>
      </c>
      <c r="J234" s="3" t="s">
        <v>1170</v>
      </c>
      <c r="K234" s="3" t="s">
        <v>1171</v>
      </c>
      <c r="L234" s="3" t="s">
        <v>1172</v>
      </c>
      <c r="M234" s="3" t="s">
        <v>100</v>
      </c>
      <c r="N234" s="3" t="s">
        <v>1473</v>
      </c>
      <c r="O234" s="3" t="s">
        <v>102</v>
      </c>
      <c r="P234" s="3" t="s">
        <v>103</v>
      </c>
      <c r="Q234" s="3" t="s">
        <v>103</v>
      </c>
      <c r="R234" s="3" t="s">
        <v>242</v>
      </c>
      <c r="S234" s="3" t="s">
        <v>106</v>
      </c>
      <c r="T234" s="3" t="s">
        <v>107</v>
      </c>
      <c r="U234" s="3" t="s">
        <v>242</v>
      </c>
      <c r="V234" s="3" t="s">
        <v>106</v>
      </c>
      <c r="W234" s="3" t="s">
        <v>108</v>
      </c>
      <c r="X234" s="3" t="s">
        <v>1473</v>
      </c>
      <c r="Y234" s="3" t="s">
        <v>1214</v>
      </c>
      <c r="Z234" s="3" t="s">
        <v>1214</v>
      </c>
      <c r="AA234" s="3" t="s">
        <v>1474</v>
      </c>
      <c r="AB234" s="3" t="s">
        <v>723</v>
      </c>
      <c r="AC234" s="3" t="s">
        <v>103</v>
      </c>
      <c r="AD234" s="3" t="s">
        <v>1156</v>
      </c>
      <c r="AE234" s="3" t="s">
        <v>1475</v>
      </c>
      <c r="AF234" s="3" t="s">
        <v>1474</v>
      </c>
      <c r="AG234" s="3" t="s">
        <v>1079</v>
      </c>
      <c r="AH234" s="3" t="s">
        <v>617</v>
      </c>
      <c r="AI234" s="3" t="s">
        <v>561</v>
      </c>
      <c r="AJ234" s="3" t="s">
        <v>561</v>
      </c>
      <c r="AK234" s="3" t="s">
        <v>116</v>
      </c>
    </row>
    <row r="235" spans="1:37" ht="45" customHeight="1" x14ac:dyDescent="0.25">
      <c r="A235" s="3" t="s">
        <v>1476</v>
      </c>
      <c r="B235" s="3" t="s">
        <v>90</v>
      </c>
      <c r="C235" s="3" t="s">
        <v>1072</v>
      </c>
      <c r="D235" s="3" t="s">
        <v>283</v>
      </c>
      <c r="E235" s="3" t="s">
        <v>605</v>
      </c>
      <c r="F235" s="3" t="s">
        <v>606</v>
      </c>
      <c r="G235" s="3" t="s">
        <v>1059</v>
      </c>
      <c r="H235" s="3" t="s">
        <v>1059</v>
      </c>
      <c r="I235" s="3" t="s">
        <v>1477</v>
      </c>
      <c r="J235" s="3" t="s">
        <v>609</v>
      </c>
      <c r="K235" s="3" t="s">
        <v>219</v>
      </c>
      <c r="L235" s="3" t="s">
        <v>279</v>
      </c>
      <c r="M235" s="3" t="s">
        <v>100</v>
      </c>
      <c r="N235" s="3" t="s">
        <v>1478</v>
      </c>
      <c r="O235" s="3" t="s">
        <v>102</v>
      </c>
      <c r="P235" s="3" t="s">
        <v>103</v>
      </c>
      <c r="Q235" s="3" t="s">
        <v>103</v>
      </c>
      <c r="R235" s="3" t="s">
        <v>242</v>
      </c>
      <c r="S235" s="3" t="s">
        <v>106</v>
      </c>
      <c r="T235" s="3" t="s">
        <v>107</v>
      </c>
      <c r="U235" s="3" t="s">
        <v>242</v>
      </c>
      <c r="V235" s="3" t="s">
        <v>106</v>
      </c>
      <c r="W235" s="3" t="s">
        <v>108</v>
      </c>
      <c r="X235" s="3" t="s">
        <v>1478</v>
      </c>
      <c r="Y235" s="3" t="s">
        <v>1270</v>
      </c>
      <c r="Z235" s="3" t="s">
        <v>1270</v>
      </c>
      <c r="AA235" s="3" t="s">
        <v>1479</v>
      </c>
      <c r="AB235" s="3" t="s">
        <v>1480</v>
      </c>
      <c r="AC235" s="3" t="s">
        <v>103</v>
      </c>
      <c r="AD235" s="3" t="s">
        <v>1214</v>
      </c>
      <c r="AE235" s="3" t="s">
        <v>1481</v>
      </c>
      <c r="AF235" s="3" t="s">
        <v>1479</v>
      </c>
      <c r="AG235" s="3" t="s">
        <v>1079</v>
      </c>
      <c r="AH235" s="3" t="s">
        <v>617</v>
      </c>
      <c r="AI235" s="3" t="s">
        <v>561</v>
      </c>
      <c r="AJ235" s="3" t="s">
        <v>561</v>
      </c>
      <c r="AK235" s="3" t="s">
        <v>116</v>
      </c>
    </row>
    <row r="236" spans="1:37" ht="45" customHeight="1" x14ac:dyDescent="0.25">
      <c r="A236" s="3" t="s">
        <v>1482</v>
      </c>
      <c r="B236" s="3" t="s">
        <v>90</v>
      </c>
      <c r="C236" s="3" t="s">
        <v>1072</v>
      </c>
      <c r="D236" s="3" t="s">
        <v>283</v>
      </c>
      <c r="E236" s="3" t="s">
        <v>605</v>
      </c>
      <c r="F236" s="3" t="s">
        <v>606</v>
      </c>
      <c r="G236" s="3" t="s">
        <v>678</v>
      </c>
      <c r="H236" s="3" t="s">
        <v>678</v>
      </c>
      <c r="I236" s="3" t="s">
        <v>679</v>
      </c>
      <c r="J236" s="3" t="s">
        <v>680</v>
      </c>
      <c r="K236" s="3" t="s">
        <v>681</v>
      </c>
      <c r="L236" s="3" t="s">
        <v>502</v>
      </c>
      <c r="M236" s="3" t="s">
        <v>100</v>
      </c>
      <c r="N236" s="3" t="s">
        <v>1483</v>
      </c>
      <c r="O236" s="3" t="s">
        <v>102</v>
      </c>
      <c r="P236" s="3" t="s">
        <v>103</v>
      </c>
      <c r="Q236" s="3" t="s">
        <v>103</v>
      </c>
      <c r="R236" s="3" t="s">
        <v>242</v>
      </c>
      <c r="S236" s="3" t="s">
        <v>106</v>
      </c>
      <c r="T236" s="3" t="s">
        <v>107</v>
      </c>
      <c r="U236" s="3" t="s">
        <v>242</v>
      </c>
      <c r="V236" s="3" t="s">
        <v>106</v>
      </c>
      <c r="W236" s="3" t="s">
        <v>108</v>
      </c>
      <c r="X236" s="3" t="s">
        <v>1483</v>
      </c>
      <c r="Y236" s="3" t="s">
        <v>1265</v>
      </c>
      <c r="Z236" s="3" t="s">
        <v>1265</v>
      </c>
      <c r="AA236" s="3" t="s">
        <v>1484</v>
      </c>
      <c r="AB236" s="3" t="s">
        <v>723</v>
      </c>
      <c r="AC236" s="3" t="s">
        <v>103</v>
      </c>
      <c r="AD236" s="3" t="s">
        <v>1270</v>
      </c>
      <c r="AE236" s="3" t="s">
        <v>1485</v>
      </c>
      <c r="AF236" s="3" t="s">
        <v>1484</v>
      </c>
      <c r="AG236" s="3" t="s">
        <v>1079</v>
      </c>
      <c r="AH236" s="3" t="s">
        <v>617</v>
      </c>
      <c r="AI236" s="3" t="s">
        <v>561</v>
      </c>
      <c r="AJ236" s="3" t="s">
        <v>561</v>
      </c>
      <c r="AK236" s="3" t="s">
        <v>116</v>
      </c>
    </row>
    <row r="237" spans="1:37" ht="45" customHeight="1" x14ac:dyDescent="0.25">
      <c r="A237" s="3" t="s">
        <v>1486</v>
      </c>
      <c r="B237" s="3" t="s">
        <v>90</v>
      </c>
      <c r="C237" s="3" t="s">
        <v>1072</v>
      </c>
      <c r="D237" s="3" t="s">
        <v>283</v>
      </c>
      <c r="E237" s="3" t="s">
        <v>605</v>
      </c>
      <c r="F237" s="3" t="s">
        <v>606</v>
      </c>
      <c r="G237" s="3" t="s">
        <v>251</v>
      </c>
      <c r="H237" s="3" t="s">
        <v>251</v>
      </c>
      <c r="I237" s="3" t="s">
        <v>627</v>
      </c>
      <c r="J237" s="3" t="s">
        <v>701</v>
      </c>
      <c r="K237" s="3" t="s">
        <v>702</v>
      </c>
      <c r="L237" s="3" t="s">
        <v>703</v>
      </c>
      <c r="M237" s="3" t="s">
        <v>100</v>
      </c>
      <c r="N237" s="3" t="s">
        <v>1487</v>
      </c>
      <c r="O237" s="3" t="s">
        <v>102</v>
      </c>
      <c r="P237" s="3" t="s">
        <v>103</v>
      </c>
      <c r="Q237" s="3" t="s">
        <v>103</v>
      </c>
      <c r="R237" s="3" t="s">
        <v>242</v>
      </c>
      <c r="S237" s="3" t="s">
        <v>106</v>
      </c>
      <c r="T237" s="3" t="s">
        <v>107</v>
      </c>
      <c r="U237" s="3" t="s">
        <v>242</v>
      </c>
      <c r="V237" s="3" t="s">
        <v>106</v>
      </c>
      <c r="W237" s="3" t="s">
        <v>108</v>
      </c>
      <c r="X237" s="3" t="s">
        <v>1487</v>
      </c>
      <c r="Y237" s="3" t="s">
        <v>1290</v>
      </c>
      <c r="Z237" s="3" t="s">
        <v>1290</v>
      </c>
      <c r="AA237" s="3" t="s">
        <v>1488</v>
      </c>
      <c r="AB237" s="3" t="s">
        <v>1034</v>
      </c>
      <c r="AC237" s="3" t="s">
        <v>103</v>
      </c>
      <c r="AD237" s="3" t="s">
        <v>1176</v>
      </c>
      <c r="AE237" s="3" t="s">
        <v>1489</v>
      </c>
      <c r="AF237" s="3" t="s">
        <v>1488</v>
      </c>
      <c r="AG237" s="3" t="s">
        <v>1079</v>
      </c>
      <c r="AH237" s="3" t="s">
        <v>617</v>
      </c>
      <c r="AI237" s="3" t="s">
        <v>561</v>
      </c>
      <c r="AJ237" s="3" t="s">
        <v>561</v>
      </c>
      <c r="AK237" s="3" t="s">
        <v>116</v>
      </c>
    </row>
    <row r="238" spans="1:37" ht="45" customHeight="1" x14ac:dyDescent="0.25">
      <c r="A238" s="3" t="s">
        <v>1490</v>
      </c>
      <c r="B238" s="3" t="s">
        <v>90</v>
      </c>
      <c r="C238" s="3" t="s">
        <v>1072</v>
      </c>
      <c r="D238" s="3" t="s">
        <v>283</v>
      </c>
      <c r="E238" s="3" t="s">
        <v>605</v>
      </c>
      <c r="F238" s="3" t="s">
        <v>606</v>
      </c>
      <c r="G238" s="3" t="s">
        <v>1491</v>
      </c>
      <c r="H238" s="3" t="s">
        <v>1491</v>
      </c>
      <c r="I238" s="3" t="s">
        <v>760</v>
      </c>
      <c r="J238" s="3" t="s">
        <v>693</v>
      </c>
      <c r="K238" s="3" t="s">
        <v>694</v>
      </c>
      <c r="L238" s="3" t="s">
        <v>629</v>
      </c>
      <c r="M238" s="3" t="s">
        <v>100</v>
      </c>
      <c r="N238" s="3" t="s">
        <v>1492</v>
      </c>
      <c r="O238" s="3" t="s">
        <v>102</v>
      </c>
      <c r="P238" s="3" t="s">
        <v>103</v>
      </c>
      <c r="Q238" s="3" t="s">
        <v>103</v>
      </c>
      <c r="R238" s="3" t="s">
        <v>242</v>
      </c>
      <c r="S238" s="3" t="s">
        <v>106</v>
      </c>
      <c r="T238" s="3" t="s">
        <v>107</v>
      </c>
      <c r="U238" s="3" t="s">
        <v>242</v>
      </c>
      <c r="V238" s="3" t="s">
        <v>106</v>
      </c>
      <c r="W238" s="3" t="s">
        <v>108</v>
      </c>
      <c r="X238" s="3" t="s">
        <v>1492</v>
      </c>
      <c r="Y238" s="3" t="s">
        <v>1231</v>
      </c>
      <c r="Z238" s="3" t="s">
        <v>1231</v>
      </c>
      <c r="AA238" s="3" t="s">
        <v>1493</v>
      </c>
      <c r="AB238" s="3" t="s">
        <v>1100</v>
      </c>
      <c r="AC238" s="3" t="s">
        <v>103</v>
      </c>
      <c r="AD238" s="3" t="s">
        <v>1180</v>
      </c>
      <c r="AE238" s="3" t="s">
        <v>1494</v>
      </c>
      <c r="AF238" s="3" t="s">
        <v>1493</v>
      </c>
      <c r="AG238" s="3" t="s">
        <v>1079</v>
      </c>
      <c r="AH238" s="3" t="s">
        <v>617</v>
      </c>
      <c r="AI238" s="3" t="s">
        <v>561</v>
      </c>
      <c r="AJ238" s="3" t="s">
        <v>561</v>
      </c>
      <c r="AK238" s="3" t="s">
        <v>116</v>
      </c>
    </row>
    <row r="239" spans="1:37" ht="45" customHeight="1" x14ac:dyDescent="0.25">
      <c r="A239" s="3" t="s">
        <v>1495</v>
      </c>
      <c r="B239" s="3" t="s">
        <v>90</v>
      </c>
      <c r="C239" s="3" t="s">
        <v>1072</v>
      </c>
      <c r="D239" s="3" t="s">
        <v>283</v>
      </c>
      <c r="E239" s="3" t="s">
        <v>605</v>
      </c>
      <c r="F239" s="3" t="s">
        <v>606</v>
      </c>
      <c r="G239" s="3" t="s">
        <v>1496</v>
      </c>
      <c r="H239" s="3" t="s">
        <v>1496</v>
      </c>
      <c r="I239" s="3" t="s">
        <v>1497</v>
      </c>
      <c r="J239" s="3" t="s">
        <v>1498</v>
      </c>
      <c r="K239" s="3" t="s">
        <v>1499</v>
      </c>
      <c r="L239" s="3" t="s">
        <v>825</v>
      </c>
      <c r="M239" s="3" t="s">
        <v>100</v>
      </c>
      <c r="N239" s="3" t="s">
        <v>1500</v>
      </c>
      <c r="O239" s="3" t="s">
        <v>102</v>
      </c>
      <c r="P239" s="3" t="s">
        <v>103</v>
      </c>
      <c r="Q239" s="3" t="s">
        <v>103</v>
      </c>
      <c r="R239" s="3" t="s">
        <v>242</v>
      </c>
      <c r="S239" s="3" t="s">
        <v>106</v>
      </c>
      <c r="T239" s="3" t="s">
        <v>107</v>
      </c>
      <c r="U239" s="3" t="s">
        <v>242</v>
      </c>
      <c r="V239" s="3" t="s">
        <v>106</v>
      </c>
      <c r="W239" s="3" t="s">
        <v>108</v>
      </c>
      <c r="X239" s="3" t="s">
        <v>1500</v>
      </c>
      <c r="Y239" s="3" t="s">
        <v>1501</v>
      </c>
      <c r="Z239" s="3" t="s">
        <v>1501</v>
      </c>
      <c r="AA239" s="3" t="s">
        <v>1502</v>
      </c>
      <c r="AB239" s="3" t="s">
        <v>1039</v>
      </c>
      <c r="AC239" s="3" t="s">
        <v>103</v>
      </c>
      <c r="AD239" s="3" t="s">
        <v>1072</v>
      </c>
      <c r="AE239" s="3" t="s">
        <v>1503</v>
      </c>
      <c r="AF239" s="3" t="s">
        <v>1502</v>
      </c>
      <c r="AG239" s="3" t="s">
        <v>1079</v>
      </c>
      <c r="AH239" s="3" t="s">
        <v>617</v>
      </c>
      <c r="AI239" s="3" t="s">
        <v>561</v>
      </c>
      <c r="AJ239" s="3" t="s">
        <v>561</v>
      </c>
      <c r="AK239" s="3" t="s">
        <v>116</v>
      </c>
    </row>
    <row r="240" spans="1:37" ht="45" customHeight="1" x14ac:dyDescent="0.25">
      <c r="A240" s="3" t="s">
        <v>1504</v>
      </c>
      <c r="B240" s="3" t="s">
        <v>90</v>
      </c>
      <c r="C240" s="3" t="s">
        <v>1072</v>
      </c>
      <c r="D240" s="3" t="s">
        <v>283</v>
      </c>
      <c r="E240" s="3" t="s">
        <v>605</v>
      </c>
      <c r="F240" s="3" t="s">
        <v>606</v>
      </c>
      <c r="G240" s="3" t="s">
        <v>251</v>
      </c>
      <c r="H240" s="3" t="s">
        <v>251</v>
      </c>
      <c r="I240" s="3" t="s">
        <v>627</v>
      </c>
      <c r="J240" s="3" t="s">
        <v>628</v>
      </c>
      <c r="K240" s="3" t="s">
        <v>629</v>
      </c>
      <c r="L240" s="3" t="s">
        <v>219</v>
      </c>
      <c r="M240" s="3" t="s">
        <v>100</v>
      </c>
      <c r="N240" s="3" t="s">
        <v>860</v>
      </c>
      <c r="O240" s="3" t="s">
        <v>102</v>
      </c>
      <c r="P240" s="3" t="s">
        <v>103</v>
      </c>
      <c r="Q240" s="3" t="s">
        <v>103</v>
      </c>
      <c r="R240" s="3" t="s">
        <v>242</v>
      </c>
      <c r="S240" s="3" t="s">
        <v>106</v>
      </c>
      <c r="T240" s="3" t="s">
        <v>107</v>
      </c>
      <c r="U240" s="3" t="s">
        <v>242</v>
      </c>
      <c r="V240" s="3" t="s">
        <v>106</v>
      </c>
      <c r="W240" s="3" t="s">
        <v>108</v>
      </c>
      <c r="X240" s="3" t="s">
        <v>860</v>
      </c>
      <c r="Y240" s="3" t="s">
        <v>1187</v>
      </c>
      <c r="Z240" s="3" t="s">
        <v>1187</v>
      </c>
      <c r="AA240" s="3" t="s">
        <v>1505</v>
      </c>
      <c r="AB240" s="3" t="s">
        <v>304</v>
      </c>
      <c r="AC240" s="3" t="s">
        <v>103</v>
      </c>
      <c r="AD240" s="3" t="s">
        <v>1379</v>
      </c>
      <c r="AE240" s="3" t="s">
        <v>1506</v>
      </c>
      <c r="AF240" s="3" t="s">
        <v>1505</v>
      </c>
      <c r="AG240" s="3" t="s">
        <v>1079</v>
      </c>
      <c r="AH240" s="3" t="s">
        <v>617</v>
      </c>
      <c r="AI240" s="3" t="s">
        <v>561</v>
      </c>
      <c r="AJ240" s="3" t="s">
        <v>561</v>
      </c>
      <c r="AK240" s="3" t="s">
        <v>116</v>
      </c>
    </row>
    <row r="241" spans="1:37" ht="45" customHeight="1" x14ac:dyDescent="0.25">
      <c r="A241" s="3" t="s">
        <v>1507</v>
      </c>
      <c r="B241" s="3" t="s">
        <v>90</v>
      </c>
      <c r="C241" s="3" t="s">
        <v>1072</v>
      </c>
      <c r="D241" s="3" t="s">
        <v>283</v>
      </c>
      <c r="E241" s="3" t="s">
        <v>605</v>
      </c>
      <c r="F241" s="3" t="s">
        <v>606</v>
      </c>
      <c r="G241" s="3" t="s">
        <v>782</v>
      </c>
      <c r="H241" s="3" t="s">
        <v>782</v>
      </c>
      <c r="I241" s="3" t="s">
        <v>783</v>
      </c>
      <c r="J241" s="3" t="s">
        <v>1229</v>
      </c>
      <c r="K241" s="3" t="s">
        <v>785</v>
      </c>
      <c r="L241" s="3" t="s">
        <v>785</v>
      </c>
      <c r="M241" s="3" t="s">
        <v>100</v>
      </c>
      <c r="N241" s="3" t="s">
        <v>1230</v>
      </c>
      <c r="O241" s="3" t="s">
        <v>102</v>
      </c>
      <c r="P241" s="3" t="s">
        <v>9</v>
      </c>
      <c r="Q241" s="3" t="s">
        <v>103</v>
      </c>
      <c r="R241" s="3" t="s">
        <v>242</v>
      </c>
      <c r="S241" s="3" t="s">
        <v>106</v>
      </c>
      <c r="T241" s="3" t="s">
        <v>107</v>
      </c>
      <c r="U241" s="3" t="s">
        <v>242</v>
      </c>
      <c r="V241" s="3" t="s">
        <v>106</v>
      </c>
      <c r="W241" s="3" t="s">
        <v>108</v>
      </c>
      <c r="X241" s="3" t="s">
        <v>1230</v>
      </c>
      <c r="Y241" s="3" t="s">
        <v>1508</v>
      </c>
      <c r="Z241" s="3" t="s">
        <v>1508</v>
      </c>
      <c r="AA241" s="3" t="s">
        <v>1509</v>
      </c>
      <c r="AB241" s="3" t="s">
        <v>811</v>
      </c>
      <c r="AC241" s="3" t="s">
        <v>103</v>
      </c>
      <c r="AD241" s="3" t="s">
        <v>1510</v>
      </c>
      <c r="AE241" s="3" t="s">
        <v>1511</v>
      </c>
      <c r="AF241" s="3" t="s">
        <v>1509</v>
      </c>
      <c r="AG241" s="3" t="s">
        <v>1079</v>
      </c>
      <c r="AH241" s="3" t="s">
        <v>617</v>
      </c>
      <c r="AI241" s="3" t="s">
        <v>561</v>
      </c>
      <c r="AJ241" s="3" t="s">
        <v>561</v>
      </c>
      <c r="AK241" s="3" t="s">
        <v>116</v>
      </c>
    </row>
    <row r="242" spans="1:37" ht="45" customHeight="1" x14ac:dyDescent="0.25">
      <c r="A242" s="3" t="s">
        <v>1512</v>
      </c>
      <c r="B242" s="3" t="s">
        <v>90</v>
      </c>
      <c r="C242" s="3" t="s">
        <v>1072</v>
      </c>
      <c r="D242" s="3" t="s">
        <v>283</v>
      </c>
      <c r="E242" s="3" t="s">
        <v>605</v>
      </c>
      <c r="F242" s="3" t="s">
        <v>606</v>
      </c>
      <c r="G242" s="3" t="s">
        <v>1513</v>
      </c>
      <c r="H242" s="3" t="s">
        <v>1513</v>
      </c>
      <c r="I242" s="3" t="s">
        <v>1139</v>
      </c>
      <c r="J242" s="3" t="s">
        <v>1514</v>
      </c>
      <c r="K242" s="3" t="s">
        <v>1515</v>
      </c>
      <c r="L242" s="3" t="s">
        <v>1516</v>
      </c>
      <c r="M242" s="3" t="s">
        <v>100</v>
      </c>
      <c r="N242" s="3" t="s">
        <v>1517</v>
      </c>
      <c r="O242" s="3" t="s">
        <v>102</v>
      </c>
      <c r="P242" s="3" t="s">
        <v>103</v>
      </c>
      <c r="Q242" s="3" t="s">
        <v>103</v>
      </c>
      <c r="R242" s="3" t="s">
        <v>242</v>
      </c>
      <c r="S242" s="3" t="s">
        <v>106</v>
      </c>
      <c r="T242" s="3" t="s">
        <v>107</v>
      </c>
      <c r="U242" s="3" t="s">
        <v>242</v>
      </c>
      <c r="V242" s="3" t="s">
        <v>106</v>
      </c>
      <c r="W242" s="3" t="s">
        <v>897</v>
      </c>
      <c r="X242" s="3" t="s">
        <v>1517</v>
      </c>
      <c r="Y242" s="3" t="s">
        <v>1190</v>
      </c>
      <c r="Z242" s="3" t="s">
        <v>1190</v>
      </c>
      <c r="AA242" s="3" t="s">
        <v>1518</v>
      </c>
      <c r="AB242" s="3" t="s">
        <v>723</v>
      </c>
      <c r="AC242" s="3" t="s">
        <v>103</v>
      </c>
      <c r="AD242" s="3" t="s">
        <v>1193</v>
      </c>
      <c r="AE242" s="3" t="s">
        <v>1519</v>
      </c>
      <c r="AF242" s="3" t="s">
        <v>1518</v>
      </c>
      <c r="AG242" s="3" t="s">
        <v>1079</v>
      </c>
      <c r="AH242" s="3" t="s">
        <v>617</v>
      </c>
      <c r="AI242" s="3" t="s">
        <v>561</v>
      </c>
      <c r="AJ242" s="3" t="s">
        <v>561</v>
      </c>
      <c r="AK242" s="3" t="s">
        <v>116</v>
      </c>
    </row>
    <row r="243" spans="1:37" ht="45" customHeight="1" x14ac:dyDescent="0.25">
      <c r="A243" s="3" t="s">
        <v>1520</v>
      </c>
      <c r="B243" s="3" t="s">
        <v>90</v>
      </c>
      <c r="C243" s="3" t="s">
        <v>1072</v>
      </c>
      <c r="D243" s="3" t="s">
        <v>283</v>
      </c>
      <c r="E243" s="3" t="s">
        <v>605</v>
      </c>
      <c r="F243" s="3" t="s">
        <v>606</v>
      </c>
      <c r="G243" s="3" t="s">
        <v>678</v>
      </c>
      <c r="H243" s="3" t="s">
        <v>678</v>
      </c>
      <c r="I243" s="3" t="s">
        <v>679</v>
      </c>
      <c r="J243" s="3" t="s">
        <v>680</v>
      </c>
      <c r="K243" s="3" t="s">
        <v>681</v>
      </c>
      <c r="L243" s="3" t="s">
        <v>502</v>
      </c>
      <c r="M243" s="3" t="s">
        <v>100</v>
      </c>
      <c r="N243" s="3" t="s">
        <v>1521</v>
      </c>
      <c r="O243" s="3" t="s">
        <v>102</v>
      </c>
      <c r="P243" s="3" t="s">
        <v>103</v>
      </c>
      <c r="Q243" s="3" t="s">
        <v>103</v>
      </c>
      <c r="R243" s="3" t="s">
        <v>242</v>
      </c>
      <c r="S243" s="3" t="s">
        <v>106</v>
      </c>
      <c r="T243" s="3" t="s">
        <v>107</v>
      </c>
      <c r="U243" s="3" t="s">
        <v>242</v>
      </c>
      <c r="V243" s="3" t="s">
        <v>106</v>
      </c>
      <c r="W243" s="3" t="s">
        <v>108</v>
      </c>
      <c r="X243" s="3" t="s">
        <v>1521</v>
      </c>
      <c r="Y243" s="3" t="s">
        <v>1522</v>
      </c>
      <c r="Z243" s="3" t="s">
        <v>1522</v>
      </c>
      <c r="AA243" s="3" t="s">
        <v>1523</v>
      </c>
      <c r="AB243" s="3" t="s">
        <v>1524</v>
      </c>
      <c r="AC243" s="3" t="s">
        <v>103</v>
      </c>
      <c r="AD243" s="3" t="s">
        <v>1525</v>
      </c>
      <c r="AE243" s="3" t="s">
        <v>1526</v>
      </c>
      <c r="AF243" s="3" t="s">
        <v>1523</v>
      </c>
      <c r="AG243" s="3" t="s">
        <v>1079</v>
      </c>
      <c r="AH243" s="3" t="s">
        <v>617</v>
      </c>
      <c r="AI243" s="3" t="s">
        <v>561</v>
      </c>
      <c r="AJ243" s="3" t="s">
        <v>561</v>
      </c>
      <c r="AK243" s="3" t="s">
        <v>116</v>
      </c>
    </row>
    <row r="244" spans="1:37" ht="45" customHeight="1" x14ac:dyDescent="0.25">
      <c r="A244" s="3" t="s">
        <v>1527</v>
      </c>
      <c r="B244" s="3" t="s">
        <v>90</v>
      </c>
      <c r="C244" s="3" t="s">
        <v>1072</v>
      </c>
      <c r="D244" s="3" t="s">
        <v>283</v>
      </c>
      <c r="E244" s="3" t="s">
        <v>605</v>
      </c>
      <c r="F244" s="3" t="s">
        <v>606</v>
      </c>
      <c r="G244" s="3" t="s">
        <v>726</v>
      </c>
      <c r="H244" s="3" t="s">
        <v>726</v>
      </c>
      <c r="I244" s="3" t="s">
        <v>727</v>
      </c>
      <c r="J244" s="3" t="s">
        <v>728</v>
      </c>
      <c r="K244" s="3" t="s">
        <v>729</v>
      </c>
      <c r="L244" s="3" t="s">
        <v>183</v>
      </c>
      <c r="M244" s="3" t="s">
        <v>100</v>
      </c>
      <c r="N244" s="3" t="s">
        <v>1528</v>
      </c>
      <c r="O244" s="3" t="s">
        <v>102</v>
      </c>
      <c r="P244" s="3" t="s">
        <v>6</v>
      </c>
      <c r="Q244" s="3" t="s">
        <v>103</v>
      </c>
      <c r="R244" s="3" t="s">
        <v>242</v>
      </c>
      <c r="S244" s="3" t="s">
        <v>106</v>
      </c>
      <c r="T244" s="3" t="s">
        <v>107</v>
      </c>
      <c r="U244" s="3" t="s">
        <v>242</v>
      </c>
      <c r="V244" s="3" t="s">
        <v>106</v>
      </c>
      <c r="W244" s="3" t="s">
        <v>108</v>
      </c>
      <c r="X244" s="3" t="s">
        <v>1528</v>
      </c>
      <c r="Y244" s="3" t="s">
        <v>1522</v>
      </c>
      <c r="Z244" s="3" t="s">
        <v>1522</v>
      </c>
      <c r="AA244" s="3" t="s">
        <v>1529</v>
      </c>
      <c r="AB244" s="3" t="s">
        <v>1524</v>
      </c>
      <c r="AC244" s="3" t="s">
        <v>103</v>
      </c>
      <c r="AD244" s="3" t="s">
        <v>1525</v>
      </c>
      <c r="AE244" s="3" t="s">
        <v>1530</v>
      </c>
      <c r="AF244" s="3" t="s">
        <v>1529</v>
      </c>
      <c r="AG244" s="3" t="s">
        <v>1079</v>
      </c>
      <c r="AH244" s="3" t="s">
        <v>617</v>
      </c>
      <c r="AI244" s="3" t="s">
        <v>561</v>
      </c>
      <c r="AJ244" s="3" t="s">
        <v>561</v>
      </c>
      <c r="AK244" s="3" t="s">
        <v>116</v>
      </c>
    </row>
    <row r="245" spans="1:37" ht="45" customHeight="1" x14ac:dyDescent="0.25">
      <c r="A245" s="3" t="s">
        <v>1531</v>
      </c>
      <c r="B245" s="3" t="s">
        <v>90</v>
      </c>
      <c r="C245" s="3" t="s">
        <v>1072</v>
      </c>
      <c r="D245" s="3" t="s">
        <v>283</v>
      </c>
      <c r="E245" s="3" t="s">
        <v>605</v>
      </c>
      <c r="F245" s="3" t="s">
        <v>709</v>
      </c>
      <c r="G245" s="3" t="s">
        <v>735</v>
      </c>
      <c r="H245" s="3" t="s">
        <v>735</v>
      </c>
      <c r="I245" s="3" t="s">
        <v>736</v>
      </c>
      <c r="J245" s="3" t="s">
        <v>737</v>
      </c>
      <c r="K245" s="3" t="s">
        <v>738</v>
      </c>
      <c r="L245" s="3" t="s">
        <v>230</v>
      </c>
      <c r="M245" s="3" t="s">
        <v>100</v>
      </c>
      <c r="N245" s="3" t="s">
        <v>1528</v>
      </c>
      <c r="O245" s="3" t="s">
        <v>102</v>
      </c>
      <c r="P245" s="3" t="s">
        <v>103</v>
      </c>
      <c r="Q245" s="3" t="s">
        <v>103</v>
      </c>
      <c r="R245" s="3" t="s">
        <v>242</v>
      </c>
      <c r="S245" s="3" t="s">
        <v>106</v>
      </c>
      <c r="T245" s="3" t="s">
        <v>107</v>
      </c>
      <c r="U245" s="3" t="s">
        <v>242</v>
      </c>
      <c r="V245" s="3" t="s">
        <v>106</v>
      </c>
      <c r="W245" s="3" t="s">
        <v>108</v>
      </c>
      <c r="X245" s="3" t="s">
        <v>1528</v>
      </c>
      <c r="Y245" s="3" t="s">
        <v>1532</v>
      </c>
      <c r="Z245" s="3" t="s">
        <v>1532</v>
      </c>
      <c r="AA245" s="3" t="s">
        <v>1533</v>
      </c>
      <c r="AB245" s="3" t="s">
        <v>963</v>
      </c>
      <c r="AC245" s="3" t="s">
        <v>103</v>
      </c>
      <c r="AD245" s="3" t="s">
        <v>1534</v>
      </c>
      <c r="AE245" s="3" t="s">
        <v>1535</v>
      </c>
      <c r="AF245" s="3" t="s">
        <v>1533</v>
      </c>
      <c r="AG245" s="3" t="s">
        <v>1079</v>
      </c>
      <c r="AH245" s="3" t="s">
        <v>617</v>
      </c>
      <c r="AI245" s="3" t="s">
        <v>561</v>
      </c>
      <c r="AJ245" s="3" t="s">
        <v>561</v>
      </c>
      <c r="AK245" s="3" t="s">
        <v>116</v>
      </c>
    </row>
    <row r="246" spans="1:37" ht="45" customHeight="1" x14ac:dyDescent="0.25">
      <c r="A246" s="3" t="s">
        <v>1536</v>
      </c>
      <c r="B246" s="3" t="s">
        <v>90</v>
      </c>
      <c r="C246" s="3" t="s">
        <v>1072</v>
      </c>
      <c r="D246" s="3" t="s">
        <v>283</v>
      </c>
      <c r="E246" s="3" t="s">
        <v>605</v>
      </c>
      <c r="F246" s="3" t="s">
        <v>709</v>
      </c>
      <c r="G246" s="3" t="s">
        <v>251</v>
      </c>
      <c r="H246" s="3" t="s">
        <v>251</v>
      </c>
      <c r="I246" s="3" t="s">
        <v>627</v>
      </c>
      <c r="J246" s="3" t="s">
        <v>710</v>
      </c>
      <c r="K246" s="3" t="s">
        <v>530</v>
      </c>
      <c r="L246" s="3" t="s">
        <v>711</v>
      </c>
      <c r="M246" s="3" t="s">
        <v>100</v>
      </c>
      <c r="N246" s="3" t="s">
        <v>1537</v>
      </c>
      <c r="O246" s="3" t="s">
        <v>102</v>
      </c>
      <c r="P246" s="3" t="s">
        <v>103</v>
      </c>
      <c r="Q246" s="3" t="s">
        <v>103</v>
      </c>
      <c r="R246" s="3" t="s">
        <v>242</v>
      </c>
      <c r="S246" s="3" t="s">
        <v>106</v>
      </c>
      <c r="T246" s="3" t="s">
        <v>107</v>
      </c>
      <c r="U246" s="3" t="s">
        <v>242</v>
      </c>
      <c r="V246" s="3" t="s">
        <v>106</v>
      </c>
      <c r="W246" s="3" t="s">
        <v>108</v>
      </c>
      <c r="X246" s="3" t="s">
        <v>1537</v>
      </c>
      <c r="Y246" s="3" t="s">
        <v>1072</v>
      </c>
      <c r="Z246" s="3" t="s">
        <v>1072</v>
      </c>
      <c r="AA246" s="3" t="s">
        <v>1538</v>
      </c>
      <c r="AB246" s="3" t="s">
        <v>1539</v>
      </c>
      <c r="AC246" s="3" t="s">
        <v>103</v>
      </c>
      <c r="AD246" s="3" t="s">
        <v>1232</v>
      </c>
      <c r="AE246" s="3" t="s">
        <v>1540</v>
      </c>
      <c r="AF246" s="3" t="s">
        <v>1538</v>
      </c>
      <c r="AG246" s="3" t="s">
        <v>1079</v>
      </c>
      <c r="AH246" s="3" t="s">
        <v>617</v>
      </c>
      <c r="AI246" s="3" t="s">
        <v>561</v>
      </c>
      <c r="AJ246" s="3" t="s">
        <v>561</v>
      </c>
      <c r="AK246" s="3" t="s">
        <v>116</v>
      </c>
    </row>
    <row r="247" spans="1:37" ht="45" customHeight="1" x14ac:dyDescent="0.25">
      <c r="A247" s="3" t="s">
        <v>1541</v>
      </c>
      <c r="B247" s="3" t="s">
        <v>90</v>
      </c>
      <c r="C247" s="3" t="s">
        <v>1072</v>
      </c>
      <c r="D247" s="3" t="s">
        <v>283</v>
      </c>
      <c r="E247" s="3" t="s">
        <v>605</v>
      </c>
      <c r="F247" s="3" t="s">
        <v>709</v>
      </c>
      <c r="G247" s="3" t="s">
        <v>251</v>
      </c>
      <c r="H247" s="3" t="s">
        <v>251</v>
      </c>
      <c r="I247" s="3" t="s">
        <v>627</v>
      </c>
      <c r="J247" s="3" t="s">
        <v>710</v>
      </c>
      <c r="K247" s="3" t="s">
        <v>530</v>
      </c>
      <c r="L247" s="3" t="s">
        <v>711</v>
      </c>
      <c r="M247" s="3" t="s">
        <v>100</v>
      </c>
      <c r="N247" s="3" t="s">
        <v>1542</v>
      </c>
      <c r="O247" s="3" t="s">
        <v>102</v>
      </c>
      <c r="P247" s="3" t="s">
        <v>103</v>
      </c>
      <c r="Q247" s="3" t="s">
        <v>103</v>
      </c>
      <c r="R247" s="3" t="s">
        <v>242</v>
      </c>
      <c r="S247" s="3" t="s">
        <v>106</v>
      </c>
      <c r="T247" s="3" t="s">
        <v>107</v>
      </c>
      <c r="U247" s="3" t="s">
        <v>242</v>
      </c>
      <c r="V247" s="3" t="s">
        <v>106</v>
      </c>
      <c r="W247" s="3" t="s">
        <v>108</v>
      </c>
      <c r="X247" s="3" t="s">
        <v>1542</v>
      </c>
      <c r="Y247" s="3" t="s">
        <v>1072</v>
      </c>
      <c r="Z247" s="3" t="s">
        <v>1072</v>
      </c>
      <c r="AA247" s="3" t="s">
        <v>1543</v>
      </c>
      <c r="AB247" s="3" t="s">
        <v>723</v>
      </c>
      <c r="AC247" s="3" t="s">
        <v>103</v>
      </c>
      <c r="AD247" s="3" t="s">
        <v>1232</v>
      </c>
      <c r="AE247" s="3" t="s">
        <v>1544</v>
      </c>
      <c r="AF247" s="3" t="s">
        <v>1543</v>
      </c>
      <c r="AG247" s="3" t="s">
        <v>1079</v>
      </c>
      <c r="AH247" s="3" t="s">
        <v>617</v>
      </c>
      <c r="AI247" s="3" t="s">
        <v>561</v>
      </c>
      <c r="AJ247" s="3" t="s">
        <v>561</v>
      </c>
      <c r="AK247" s="3" t="s">
        <v>116</v>
      </c>
    </row>
    <row r="248" spans="1:37" ht="45" customHeight="1" x14ac:dyDescent="0.25">
      <c r="A248" s="3" t="s">
        <v>1545</v>
      </c>
      <c r="B248" s="3" t="s">
        <v>90</v>
      </c>
      <c r="C248" s="3" t="s">
        <v>1072</v>
      </c>
      <c r="D248" s="3" t="s">
        <v>283</v>
      </c>
      <c r="E248" s="3" t="s">
        <v>605</v>
      </c>
      <c r="F248" s="3" t="s">
        <v>606</v>
      </c>
      <c r="G248" s="3" t="s">
        <v>251</v>
      </c>
      <c r="H248" s="3" t="s">
        <v>251</v>
      </c>
      <c r="I248" s="3" t="s">
        <v>627</v>
      </c>
      <c r="J248" s="3" t="s">
        <v>628</v>
      </c>
      <c r="K248" s="3" t="s">
        <v>629</v>
      </c>
      <c r="L248" s="3" t="s">
        <v>219</v>
      </c>
      <c r="M248" s="3" t="s">
        <v>100</v>
      </c>
      <c r="N248" s="3" t="s">
        <v>1542</v>
      </c>
      <c r="O248" s="3" t="s">
        <v>102</v>
      </c>
      <c r="P248" s="3" t="s">
        <v>103</v>
      </c>
      <c r="Q248" s="3" t="s">
        <v>103</v>
      </c>
      <c r="R248" s="3" t="s">
        <v>242</v>
      </c>
      <c r="S248" s="3" t="s">
        <v>106</v>
      </c>
      <c r="T248" s="3" t="s">
        <v>107</v>
      </c>
      <c r="U248" s="3" t="s">
        <v>242</v>
      </c>
      <c r="V248" s="3" t="s">
        <v>106</v>
      </c>
      <c r="W248" s="3" t="s">
        <v>108</v>
      </c>
      <c r="X248" s="3" t="s">
        <v>1542</v>
      </c>
      <c r="Y248" s="3" t="s">
        <v>1287</v>
      </c>
      <c r="Z248" s="3" t="s">
        <v>1287</v>
      </c>
      <c r="AA248" s="3" t="s">
        <v>1546</v>
      </c>
      <c r="AB248" s="3" t="s">
        <v>1324</v>
      </c>
      <c r="AC248" s="3" t="s">
        <v>103</v>
      </c>
      <c r="AD248" s="3" t="s">
        <v>1231</v>
      </c>
      <c r="AE248" s="3" t="s">
        <v>1547</v>
      </c>
      <c r="AF248" s="3" t="s">
        <v>1546</v>
      </c>
      <c r="AG248" s="3" t="s">
        <v>1079</v>
      </c>
      <c r="AH248" s="3" t="s">
        <v>617</v>
      </c>
      <c r="AI248" s="3" t="s">
        <v>561</v>
      </c>
      <c r="AJ248" s="3" t="s">
        <v>561</v>
      </c>
      <c r="AK248" s="3" t="s">
        <v>116</v>
      </c>
    </row>
    <row r="249" spans="1:37" ht="45" customHeight="1" x14ac:dyDescent="0.25">
      <c r="A249" s="3" t="s">
        <v>1548</v>
      </c>
      <c r="B249" s="3" t="s">
        <v>90</v>
      </c>
      <c r="C249" s="3" t="s">
        <v>1072</v>
      </c>
      <c r="D249" s="3" t="s">
        <v>283</v>
      </c>
      <c r="E249" s="3" t="s">
        <v>605</v>
      </c>
      <c r="F249" s="3" t="s">
        <v>709</v>
      </c>
      <c r="G249" s="3" t="s">
        <v>1138</v>
      </c>
      <c r="H249" s="3" t="s">
        <v>1138</v>
      </c>
      <c r="I249" s="3" t="s">
        <v>1139</v>
      </c>
      <c r="J249" s="3" t="s">
        <v>1140</v>
      </c>
      <c r="K249" s="3" t="s">
        <v>530</v>
      </c>
      <c r="L249" s="3" t="s">
        <v>1141</v>
      </c>
      <c r="M249" s="3" t="s">
        <v>100</v>
      </c>
      <c r="N249" s="3" t="s">
        <v>1517</v>
      </c>
      <c r="O249" s="3" t="s">
        <v>102</v>
      </c>
      <c r="P249" s="3" t="s">
        <v>103</v>
      </c>
      <c r="Q249" s="3" t="s">
        <v>103</v>
      </c>
      <c r="R249" s="3" t="s">
        <v>242</v>
      </c>
      <c r="S249" s="3" t="s">
        <v>106</v>
      </c>
      <c r="T249" s="3" t="s">
        <v>107</v>
      </c>
      <c r="U249" s="3" t="s">
        <v>242</v>
      </c>
      <c r="V249" s="3" t="s">
        <v>106</v>
      </c>
      <c r="W249" s="3" t="s">
        <v>897</v>
      </c>
      <c r="X249" s="3" t="s">
        <v>1517</v>
      </c>
      <c r="Y249" s="3" t="s">
        <v>1190</v>
      </c>
      <c r="Z249" s="3" t="s">
        <v>1190</v>
      </c>
      <c r="AA249" s="3" t="s">
        <v>1549</v>
      </c>
      <c r="AB249" s="3" t="s">
        <v>723</v>
      </c>
      <c r="AC249" s="3" t="s">
        <v>103</v>
      </c>
      <c r="AD249" s="3" t="s">
        <v>1193</v>
      </c>
      <c r="AE249" s="3" t="s">
        <v>1550</v>
      </c>
      <c r="AF249" s="3" t="s">
        <v>1549</v>
      </c>
      <c r="AG249" s="3" t="s">
        <v>1079</v>
      </c>
      <c r="AH249" s="3" t="s">
        <v>617</v>
      </c>
      <c r="AI249" s="3" t="s">
        <v>561</v>
      </c>
      <c r="AJ249" s="3" t="s">
        <v>561</v>
      </c>
      <c r="AK249" s="3" t="s">
        <v>116</v>
      </c>
    </row>
    <row r="250" spans="1:37" ht="45" customHeight="1" x14ac:dyDescent="0.25">
      <c r="A250" s="3" t="s">
        <v>1551</v>
      </c>
      <c r="B250" s="3" t="s">
        <v>90</v>
      </c>
      <c r="C250" s="3" t="s">
        <v>1072</v>
      </c>
      <c r="D250" s="3" t="s">
        <v>283</v>
      </c>
      <c r="E250" s="3" t="s">
        <v>605</v>
      </c>
      <c r="F250" s="3" t="s">
        <v>606</v>
      </c>
      <c r="G250" s="3" t="s">
        <v>1093</v>
      </c>
      <c r="H250" s="3" t="s">
        <v>1093</v>
      </c>
      <c r="I250" s="3" t="s">
        <v>1094</v>
      </c>
      <c r="J250" s="3" t="s">
        <v>1095</v>
      </c>
      <c r="K250" s="3" t="s">
        <v>1096</v>
      </c>
      <c r="L250" s="3" t="s">
        <v>502</v>
      </c>
      <c r="M250" s="3" t="s">
        <v>100</v>
      </c>
      <c r="N250" s="3" t="s">
        <v>1097</v>
      </c>
      <c r="O250" s="3" t="s">
        <v>102</v>
      </c>
      <c r="P250" s="3" t="s">
        <v>103</v>
      </c>
      <c r="Q250" s="3" t="s">
        <v>103</v>
      </c>
      <c r="R250" s="3" t="s">
        <v>242</v>
      </c>
      <c r="S250" s="3" t="s">
        <v>106</v>
      </c>
      <c r="T250" s="3" t="s">
        <v>107</v>
      </c>
      <c r="U250" s="3" t="s">
        <v>242</v>
      </c>
      <c r="V250" s="3" t="s">
        <v>133</v>
      </c>
      <c r="W250" s="3" t="s">
        <v>133</v>
      </c>
      <c r="X250" s="3" t="s">
        <v>1097</v>
      </c>
      <c r="Y250" s="3" t="s">
        <v>598</v>
      </c>
      <c r="Z250" s="3" t="s">
        <v>598</v>
      </c>
      <c r="AA250" s="3" t="s">
        <v>1552</v>
      </c>
      <c r="AB250" s="3" t="s">
        <v>1553</v>
      </c>
      <c r="AC250" s="3" t="s">
        <v>103</v>
      </c>
      <c r="AD250" s="3" t="s">
        <v>1187</v>
      </c>
      <c r="AE250" s="3" t="s">
        <v>1554</v>
      </c>
      <c r="AF250" s="3" t="s">
        <v>1552</v>
      </c>
      <c r="AG250" s="3" t="s">
        <v>1079</v>
      </c>
      <c r="AH250" s="3" t="s">
        <v>617</v>
      </c>
      <c r="AI250" s="3" t="s">
        <v>561</v>
      </c>
      <c r="AJ250" s="3" t="s">
        <v>561</v>
      </c>
      <c r="AK250" s="3" t="s">
        <v>116</v>
      </c>
    </row>
    <row r="251" spans="1:37" ht="45" customHeight="1" x14ac:dyDescent="0.25">
      <c r="A251" s="3" t="s">
        <v>1555</v>
      </c>
      <c r="B251" s="3" t="s">
        <v>90</v>
      </c>
      <c r="C251" s="3" t="s">
        <v>1072</v>
      </c>
      <c r="D251" s="3" t="s">
        <v>283</v>
      </c>
      <c r="E251" s="3" t="s">
        <v>605</v>
      </c>
      <c r="F251" s="3" t="s">
        <v>606</v>
      </c>
      <c r="G251" s="3" t="s">
        <v>1236</v>
      </c>
      <c r="H251" s="3" t="s">
        <v>1236</v>
      </c>
      <c r="I251" s="3" t="s">
        <v>1237</v>
      </c>
      <c r="J251" s="3" t="s">
        <v>1238</v>
      </c>
      <c r="K251" s="3" t="s">
        <v>1239</v>
      </c>
      <c r="L251" s="3" t="s">
        <v>265</v>
      </c>
      <c r="M251" s="3" t="s">
        <v>100</v>
      </c>
      <c r="N251" s="3" t="s">
        <v>1556</v>
      </c>
      <c r="O251" s="3" t="s">
        <v>102</v>
      </c>
      <c r="P251" s="3" t="s">
        <v>103</v>
      </c>
      <c r="Q251" s="3" t="s">
        <v>103</v>
      </c>
      <c r="R251" s="3" t="s">
        <v>242</v>
      </c>
      <c r="S251" s="3" t="s">
        <v>106</v>
      </c>
      <c r="T251" s="3" t="s">
        <v>107</v>
      </c>
      <c r="U251" s="3" t="s">
        <v>242</v>
      </c>
      <c r="V251" s="3" t="s">
        <v>705</v>
      </c>
      <c r="W251" s="3" t="s">
        <v>242</v>
      </c>
      <c r="X251" s="3" t="s">
        <v>1556</v>
      </c>
      <c r="Y251" s="3" t="s">
        <v>1187</v>
      </c>
      <c r="Z251" s="3" t="s">
        <v>1187</v>
      </c>
      <c r="AA251" s="3" t="s">
        <v>1557</v>
      </c>
      <c r="AB251" s="3" t="s">
        <v>1558</v>
      </c>
      <c r="AC251" s="3" t="s">
        <v>103</v>
      </c>
      <c r="AD251" s="3" t="s">
        <v>1379</v>
      </c>
      <c r="AE251" s="3" t="s">
        <v>1559</v>
      </c>
      <c r="AF251" s="3" t="s">
        <v>1557</v>
      </c>
      <c r="AG251" s="3" t="s">
        <v>1079</v>
      </c>
      <c r="AH251" s="3" t="s">
        <v>617</v>
      </c>
      <c r="AI251" s="3" t="s">
        <v>561</v>
      </c>
      <c r="AJ251" s="3" t="s">
        <v>561</v>
      </c>
      <c r="AK251" s="3" t="s">
        <v>116</v>
      </c>
    </row>
    <row r="252" spans="1:37" ht="45" customHeight="1" x14ac:dyDescent="0.25">
      <c r="A252" s="3" t="s">
        <v>1560</v>
      </c>
      <c r="B252" s="3" t="s">
        <v>90</v>
      </c>
      <c r="C252" s="3" t="s">
        <v>1072</v>
      </c>
      <c r="D252" s="3" t="s">
        <v>283</v>
      </c>
      <c r="E252" s="3" t="s">
        <v>605</v>
      </c>
      <c r="F252" s="3" t="s">
        <v>606</v>
      </c>
      <c r="G252" s="3" t="s">
        <v>726</v>
      </c>
      <c r="H252" s="3" t="s">
        <v>726</v>
      </c>
      <c r="I252" s="3" t="s">
        <v>727</v>
      </c>
      <c r="J252" s="3" t="s">
        <v>728</v>
      </c>
      <c r="K252" s="3" t="s">
        <v>729</v>
      </c>
      <c r="L252" s="3" t="s">
        <v>183</v>
      </c>
      <c r="M252" s="3" t="s">
        <v>100</v>
      </c>
      <c r="N252" s="3" t="s">
        <v>1528</v>
      </c>
      <c r="O252" s="3" t="s">
        <v>102</v>
      </c>
      <c r="P252" s="3" t="s">
        <v>103</v>
      </c>
      <c r="Q252" s="3" t="s">
        <v>103</v>
      </c>
      <c r="R252" s="3" t="s">
        <v>242</v>
      </c>
      <c r="S252" s="3" t="s">
        <v>106</v>
      </c>
      <c r="T252" s="3" t="s">
        <v>107</v>
      </c>
      <c r="U252" s="3" t="s">
        <v>242</v>
      </c>
      <c r="V252" s="3" t="s">
        <v>106</v>
      </c>
      <c r="W252" s="3" t="s">
        <v>108</v>
      </c>
      <c r="X252" s="3" t="s">
        <v>1528</v>
      </c>
      <c r="Y252" s="3" t="s">
        <v>1532</v>
      </c>
      <c r="Z252" s="3" t="s">
        <v>1107</v>
      </c>
      <c r="AA252" s="3" t="s">
        <v>1561</v>
      </c>
      <c r="AB252" s="3" t="s">
        <v>1562</v>
      </c>
      <c r="AC252" s="3" t="s">
        <v>103</v>
      </c>
      <c r="AD252" s="3" t="s">
        <v>1532</v>
      </c>
      <c r="AE252" s="3" t="s">
        <v>1563</v>
      </c>
      <c r="AF252" s="3" t="s">
        <v>1561</v>
      </c>
      <c r="AG252" s="3" t="s">
        <v>1079</v>
      </c>
      <c r="AH252" s="3" t="s">
        <v>617</v>
      </c>
      <c r="AI252" s="3" t="s">
        <v>561</v>
      </c>
      <c r="AJ252" s="3" t="s">
        <v>561</v>
      </c>
      <c r="AK252" s="3" t="s">
        <v>116</v>
      </c>
    </row>
    <row r="253" spans="1:37" ht="45" customHeight="1" x14ac:dyDescent="0.25">
      <c r="A253" s="3" t="s">
        <v>1564</v>
      </c>
      <c r="B253" s="3" t="s">
        <v>90</v>
      </c>
      <c r="C253" s="3" t="s">
        <v>1072</v>
      </c>
      <c r="D253" s="3" t="s">
        <v>283</v>
      </c>
      <c r="E253" s="3" t="s">
        <v>605</v>
      </c>
      <c r="F253" s="3" t="s">
        <v>606</v>
      </c>
      <c r="G253" s="3" t="s">
        <v>782</v>
      </c>
      <c r="H253" s="3" t="s">
        <v>782</v>
      </c>
      <c r="I253" s="3" t="s">
        <v>783</v>
      </c>
      <c r="J253" s="3" t="s">
        <v>1229</v>
      </c>
      <c r="K253" s="3" t="s">
        <v>785</v>
      </c>
      <c r="L253" s="3" t="s">
        <v>785</v>
      </c>
      <c r="M253" s="3" t="s">
        <v>100</v>
      </c>
      <c r="N253" s="3" t="s">
        <v>1565</v>
      </c>
      <c r="O253" s="3" t="s">
        <v>102</v>
      </c>
      <c r="P253" s="3" t="s">
        <v>6</v>
      </c>
      <c r="Q253" s="3" t="s">
        <v>103</v>
      </c>
      <c r="R253" s="3" t="s">
        <v>242</v>
      </c>
      <c r="S253" s="3" t="s">
        <v>106</v>
      </c>
      <c r="T253" s="3" t="s">
        <v>107</v>
      </c>
      <c r="U253" s="3" t="s">
        <v>242</v>
      </c>
      <c r="V253" s="3" t="s">
        <v>106</v>
      </c>
      <c r="W253" s="3" t="s">
        <v>108</v>
      </c>
      <c r="X253" s="3" t="s">
        <v>1565</v>
      </c>
      <c r="Y253" s="3" t="s">
        <v>1534</v>
      </c>
      <c r="Z253" s="3" t="s">
        <v>1534</v>
      </c>
      <c r="AA253" s="3" t="s">
        <v>1566</v>
      </c>
      <c r="AB253" s="3" t="s">
        <v>698</v>
      </c>
      <c r="AC253" s="3" t="s">
        <v>103</v>
      </c>
      <c r="AD253" s="3" t="s">
        <v>1313</v>
      </c>
      <c r="AE253" s="3" t="s">
        <v>1567</v>
      </c>
      <c r="AF253" s="3" t="s">
        <v>1566</v>
      </c>
      <c r="AG253" s="3" t="s">
        <v>1079</v>
      </c>
      <c r="AH253" s="3" t="s">
        <v>617</v>
      </c>
      <c r="AI253" s="3" t="s">
        <v>561</v>
      </c>
      <c r="AJ253" s="3" t="s">
        <v>561</v>
      </c>
      <c r="AK253" s="3" t="s">
        <v>116</v>
      </c>
    </row>
    <row r="254" spans="1:37" ht="45" customHeight="1" x14ac:dyDescent="0.25">
      <c r="A254" s="3" t="s">
        <v>1568</v>
      </c>
      <c r="B254" s="3" t="s">
        <v>90</v>
      </c>
      <c r="C254" s="3" t="s">
        <v>1072</v>
      </c>
      <c r="D254" s="3" t="s">
        <v>283</v>
      </c>
      <c r="E254" s="3" t="s">
        <v>605</v>
      </c>
      <c r="F254" s="3" t="s">
        <v>709</v>
      </c>
      <c r="G254" s="3" t="s">
        <v>251</v>
      </c>
      <c r="H254" s="3" t="s">
        <v>251</v>
      </c>
      <c r="I254" s="3" t="s">
        <v>627</v>
      </c>
      <c r="J254" s="3" t="s">
        <v>710</v>
      </c>
      <c r="K254" s="3" t="s">
        <v>530</v>
      </c>
      <c r="L254" s="3" t="s">
        <v>711</v>
      </c>
      <c r="M254" s="3" t="s">
        <v>100</v>
      </c>
      <c r="N254" s="3" t="s">
        <v>1569</v>
      </c>
      <c r="O254" s="3" t="s">
        <v>102</v>
      </c>
      <c r="P254" s="3" t="s">
        <v>103</v>
      </c>
      <c r="Q254" s="3" t="s">
        <v>103</v>
      </c>
      <c r="R254" s="3" t="s">
        <v>242</v>
      </c>
      <c r="S254" s="3" t="s">
        <v>106</v>
      </c>
      <c r="T254" s="3" t="s">
        <v>107</v>
      </c>
      <c r="U254" s="3" t="s">
        <v>242</v>
      </c>
      <c r="V254" s="3" t="s">
        <v>106</v>
      </c>
      <c r="W254" s="3" t="s">
        <v>108</v>
      </c>
      <c r="X254" s="3" t="s">
        <v>1569</v>
      </c>
      <c r="Y254" s="3" t="s">
        <v>1532</v>
      </c>
      <c r="Z254" s="3" t="s">
        <v>1532</v>
      </c>
      <c r="AA254" s="3" t="s">
        <v>1570</v>
      </c>
      <c r="AB254" s="3" t="s">
        <v>963</v>
      </c>
      <c r="AC254" s="3" t="s">
        <v>103</v>
      </c>
      <c r="AD254" s="3" t="s">
        <v>1313</v>
      </c>
      <c r="AE254" s="3" t="s">
        <v>1571</v>
      </c>
      <c r="AF254" s="3" t="s">
        <v>1570</v>
      </c>
      <c r="AG254" s="3" t="s">
        <v>1079</v>
      </c>
      <c r="AH254" s="3" t="s">
        <v>617</v>
      </c>
      <c r="AI254" s="3" t="s">
        <v>561</v>
      </c>
      <c r="AJ254" s="3" t="s">
        <v>561</v>
      </c>
      <c r="AK254" s="3" t="s">
        <v>116</v>
      </c>
    </row>
    <row r="255" spans="1:37" ht="45" customHeight="1" x14ac:dyDescent="0.25">
      <c r="A255" s="3" t="s">
        <v>1572</v>
      </c>
      <c r="B255" s="3" t="s">
        <v>90</v>
      </c>
      <c r="C255" s="3" t="s">
        <v>1072</v>
      </c>
      <c r="D255" s="3" t="s">
        <v>283</v>
      </c>
      <c r="E255" s="3" t="s">
        <v>605</v>
      </c>
      <c r="F255" s="3" t="s">
        <v>709</v>
      </c>
      <c r="G255" s="3" t="s">
        <v>1093</v>
      </c>
      <c r="H255" s="3" t="s">
        <v>1093</v>
      </c>
      <c r="I255" s="3" t="s">
        <v>1094</v>
      </c>
      <c r="J255" s="3" t="s">
        <v>1095</v>
      </c>
      <c r="K255" s="3" t="s">
        <v>1096</v>
      </c>
      <c r="L255" s="3" t="s">
        <v>502</v>
      </c>
      <c r="M255" s="3" t="s">
        <v>100</v>
      </c>
      <c r="N255" s="3" t="s">
        <v>1097</v>
      </c>
      <c r="O255" s="3" t="s">
        <v>102</v>
      </c>
      <c r="P255" s="3" t="s">
        <v>103</v>
      </c>
      <c r="Q255" s="3" t="s">
        <v>103</v>
      </c>
      <c r="R255" s="3" t="s">
        <v>242</v>
      </c>
      <c r="S255" s="3" t="s">
        <v>106</v>
      </c>
      <c r="T255" s="3" t="s">
        <v>107</v>
      </c>
      <c r="U255" s="3" t="s">
        <v>242</v>
      </c>
      <c r="V255" s="3" t="s">
        <v>106</v>
      </c>
      <c r="W255" s="3" t="s">
        <v>108</v>
      </c>
      <c r="X255" s="3" t="s">
        <v>1097</v>
      </c>
      <c r="Y255" s="3" t="s">
        <v>1231</v>
      </c>
      <c r="Z255" s="3" t="s">
        <v>1573</v>
      </c>
      <c r="AA255" s="3" t="s">
        <v>1574</v>
      </c>
      <c r="AB255" s="3" t="s">
        <v>1100</v>
      </c>
      <c r="AC255" s="3" t="s">
        <v>103</v>
      </c>
      <c r="AD255" s="3" t="s">
        <v>1101</v>
      </c>
      <c r="AE255" s="3" t="s">
        <v>1575</v>
      </c>
      <c r="AF255" s="3" t="s">
        <v>1574</v>
      </c>
      <c r="AG255" s="3" t="s">
        <v>1079</v>
      </c>
      <c r="AH255" s="3" t="s">
        <v>617</v>
      </c>
      <c r="AI255" s="3" t="s">
        <v>561</v>
      </c>
      <c r="AJ255" s="3" t="s">
        <v>561</v>
      </c>
      <c r="AK255" s="3" t="s">
        <v>116</v>
      </c>
    </row>
    <row r="256" spans="1:37" ht="45" customHeight="1" x14ac:dyDescent="0.25">
      <c r="A256" s="3" t="s">
        <v>1576</v>
      </c>
      <c r="B256" s="3" t="s">
        <v>90</v>
      </c>
      <c r="C256" s="3" t="s">
        <v>1072</v>
      </c>
      <c r="D256" s="3" t="s">
        <v>283</v>
      </c>
      <c r="E256" s="3" t="s">
        <v>605</v>
      </c>
      <c r="F256" s="3" t="s">
        <v>606</v>
      </c>
      <c r="G256" s="3" t="s">
        <v>678</v>
      </c>
      <c r="H256" s="3" t="s">
        <v>678</v>
      </c>
      <c r="I256" s="3" t="s">
        <v>679</v>
      </c>
      <c r="J256" s="3" t="s">
        <v>680</v>
      </c>
      <c r="K256" s="3" t="s">
        <v>681</v>
      </c>
      <c r="L256" s="3" t="s">
        <v>502</v>
      </c>
      <c r="M256" s="3" t="s">
        <v>100</v>
      </c>
      <c r="N256" s="3" t="s">
        <v>1577</v>
      </c>
      <c r="O256" s="3" t="s">
        <v>102</v>
      </c>
      <c r="P256" s="3" t="s">
        <v>103</v>
      </c>
      <c r="Q256" s="3" t="s">
        <v>103</v>
      </c>
      <c r="R256" s="3" t="s">
        <v>242</v>
      </c>
      <c r="S256" s="3" t="s">
        <v>106</v>
      </c>
      <c r="T256" s="3" t="s">
        <v>107</v>
      </c>
      <c r="U256" s="3" t="s">
        <v>242</v>
      </c>
      <c r="V256" s="3" t="s">
        <v>106</v>
      </c>
      <c r="W256" s="3" t="s">
        <v>108</v>
      </c>
      <c r="X256" s="3" t="s">
        <v>1577</v>
      </c>
      <c r="Y256" s="3" t="s">
        <v>1287</v>
      </c>
      <c r="Z256" s="3" t="s">
        <v>1072</v>
      </c>
      <c r="AA256" s="3" t="s">
        <v>1578</v>
      </c>
      <c r="AB256" s="3" t="s">
        <v>1034</v>
      </c>
      <c r="AC256" s="3" t="s">
        <v>103</v>
      </c>
      <c r="AD256" s="3" t="s">
        <v>1232</v>
      </c>
      <c r="AE256" s="3" t="s">
        <v>1579</v>
      </c>
      <c r="AF256" s="3" t="s">
        <v>1578</v>
      </c>
      <c r="AG256" s="3" t="s">
        <v>1079</v>
      </c>
      <c r="AH256" s="3" t="s">
        <v>617</v>
      </c>
      <c r="AI256" s="3" t="s">
        <v>561</v>
      </c>
      <c r="AJ256" s="3" t="s">
        <v>561</v>
      </c>
      <c r="AK256" s="3" t="s">
        <v>116</v>
      </c>
    </row>
    <row r="257" spans="1:37" ht="45" customHeight="1" x14ac:dyDescent="0.25">
      <c r="A257" s="3" t="s">
        <v>1580</v>
      </c>
      <c r="B257" s="3" t="s">
        <v>90</v>
      </c>
      <c r="C257" s="3" t="s">
        <v>1072</v>
      </c>
      <c r="D257" s="3" t="s">
        <v>283</v>
      </c>
      <c r="E257" s="3" t="s">
        <v>605</v>
      </c>
      <c r="F257" s="3" t="s">
        <v>606</v>
      </c>
      <c r="G257" s="3" t="s">
        <v>678</v>
      </c>
      <c r="H257" s="3" t="s">
        <v>678</v>
      </c>
      <c r="I257" s="3" t="s">
        <v>679</v>
      </c>
      <c r="J257" s="3" t="s">
        <v>680</v>
      </c>
      <c r="K257" s="3" t="s">
        <v>681</v>
      </c>
      <c r="L257" s="3" t="s">
        <v>502</v>
      </c>
      <c r="M257" s="3" t="s">
        <v>100</v>
      </c>
      <c r="N257" s="3" t="s">
        <v>1581</v>
      </c>
      <c r="O257" s="3" t="s">
        <v>102</v>
      </c>
      <c r="P257" s="3" t="s">
        <v>103</v>
      </c>
      <c r="Q257" s="3" t="s">
        <v>103</v>
      </c>
      <c r="R257" s="3" t="s">
        <v>242</v>
      </c>
      <c r="S257" s="3" t="s">
        <v>106</v>
      </c>
      <c r="T257" s="3" t="s">
        <v>107</v>
      </c>
      <c r="U257" s="3" t="s">
        <v>242</v>
      </c>
      <c r="V257" s="3" t="s">
        <v>106</v>
      </c>
      <c r="W257" s="3" t="s">
        <v>108</v>
      </c>
      <c r="X257" s="3" t="s">
        <v>1581</v>
      </c>
      <c r="Y257" s="3" t="s">
        <v>1501</v>
      </c>
      <c r="Z257" s="3" t="s">
        <v>1501</v>
      </c>
      <c r="AA257" s="3" t="s">
        <v>1582</v>
      </c>
      <c r="AB257" s="3" t="s">
        <v>723</v>
      </c>
      <c r="AC257" s="3" t="s">
        <v>103</v>
      </c>
      <c r="AD257" s="3" t="s">
        <v>1072</v>
      </c>
      <c r="AE257" s="3" t="s">
        <v>1583</v>
      </c>
      <c r="AF257" s="3" t="s">
        <v>1582</v>
      </c>
      <c r="AG257" s="3" t="s">
        <v>1079</v>
      </c>
      <c r="AH257" s="3" t="s">
        <v>617</v>
      </c>
      <c r="AI257" s="3" t="s">
        <v>561</v>
      </c>
      <c r="AJ257" s="3" t="s">
        <v>561</v>
      </c>
      <c r="AK257" s="3" t="s">
        <v>116</v>
      </c>
    </row>
    <row r="258" spans="1:37" ht="45" customHeight="1" x14ac:dyDescent="0.25">
      <c r="A258" s="3" t="s">
        <v>1584</v>
      </c>
      <c r="B258" s="3" t="s">
        <v>90</v>
      </c>
      <c r="C258" s="3" t="s">
        <v>1072</v>
      </c>
      <c r="D258" s="3" t="s">
        <v>283</v>
      </c>
      <c r="E258" s="3" t="s">
        <v>605</v>
      </c>
      <c r="F258" s="3" t="s">
        <v>709</v>
      </c>
      <c r="G258" s="3" t="s">
        <v>774</v>
      </c>
      <c r="H258" s="3" t="s">
        <v>774</v>
      </c>
      <c r="I258" s="3" t="s">
        <v>1585</v>
      </c>
      <c r="J258" s="3" t="s">
        <v>1586</v>
      </c>
      <c r="K258" s="3" t="s">
        <v>825</v>
      </c>
      <c r="L258" s="3" t="s">
        <v>502</v>
      </c>
      <c r="M258" s="3" t="s">
        <v>100</v>
      </c>
      <c r="N258" s="3" t="s">
        <v>1587</v>
      </c>
      <c r="O258" s="3" t="s">
        <v>102</v>
      </c>
      <c r="P258" s="3" t="s">
        <v>9</v>
      </c>
      <c r="Q258" s="3" t="s">
        <v>103</v>
      </c>
      <c r="R258" s="3" t="s">
        <v>242</v>
      </c>
      <c r="S258" s="3" t="s">
        <v>106</v>
      </c>
      <c r="T258" s="3" t="s">
        <v>107</v>
      </c>
      <c r="U258" s="3" t="s">
        <v>242</v>
      </c>
      <c r="V258" s="3" t="s">
        <v>106</v>
      </c>
      <c r="W258" s="3" t="s">
        <v>108</v>
      </c>
      <c r="X258" s="3" t="s">
        <v>1587</v>
      </c>
      <c r="Y258" s="3" t="s">
        <v>1077</v>
      </c>
      <c r="Z258" s="3" t="s">
        <v>1077</v>
      </c>
      <c r="AA258" s="3" t="s">
        <v>1588</v>
      </c>
      <c r="AB258" s="3" t="s">
        <v>1589</v>
      </c>
      <c r="AC258" s="3" t="s">
        <v>103</v>
      </c>
      <c r="AD258" s="3" t="s">
        <v>268</v>
      </c>
      <c r="AE258" s="3" t="s">
        <v>1590</v>
      </c>
      <c r="AF258" s="3" t="s">
        <v>1588</v>
      </c>
      <c r="AG258" s="3" t="s">
        <v>1079</v>
      </c>
      <c r="AH258" s="3" t="s">
        <v>617</v>
      </c>
      <c r="AI258" s="3" t="s">
        <v>561</v>
      </c>
      <c r="AJ258" s="3" t="s">
        <v>561</v>
      </c>
      <c r="AK258" s="3" t="s">
        <v>116</v>
      </c>
    </row>
    <row r="259" spans="1:37" ht="45" customHeight="1" x14ac:dyDescent="0.25">
      <c r="A259" s="3" t="s">
        <v>1591</v>
      </c>
      <c r="B259" s="3" t="s">
        <v>90</v>
      </c>
      <c r="C259" s="3" t="s">
        <v>1072</v>
      </c>
      <c r="D259" s="3" t="s">
        <v>283</v>
      </c>
      <c r="E259" s="3" t="s">
        <v>605</v>
      </c>
      <c r="F259" s="3" t="s">
        <v>606</v>
      </c>
      <c r="G259" s="3" t="s">
        <v>251</v>
      </c>
      <c r="H259" s="3" t="s">
        <v>251</v>
      </c>
      <c r="I259" s="3" t="s">
        <v>627</v>
      </c>
      <c r="J259" s="3" t="s">
        <v>701</v>
      </c>
      <c r="K259" s="3" t="s">
        <v>702</v>
      </c>
      <c r="L259" s="3" t="s">
        <v>703</v>
      </c>
      <c r="M259" s="3" t="s">
        <v>100</v>
      </c>
      <c r="N259" s="3" t="s">
        <v>1592</v>
      </c>
      <c r="O259" s="3" t="s">
        <v>102</v>
      </c>
      <c r="P259" s="3" t="s">
        <v>103</v>
      </c>
      <c r="Q259" s="3" t="s">
        <v>103</v>
      </c>
      <c r="R259" s="3" t="s">
        <v>242</v>
      </c>
      <c r="S259" s="3" t="s">
        <v>106</v>
      </c>
      <c r="T259" s="3" t="s">
        <v>107</v>
      </c>
      <c r="U259" s="3" t="s">
        <v>242</v>
      </c>
      <c r="V259" s="3" t="s">
        <v>106</v>
      </c>
      <c r="W259" s="3" t="s">
        <v>108</v>
      </c>
      <c r="X259" s="3" t="s">
        <v>1592</v>
      </c>
      <c r="Y259" s="3" t="s">
        <v>1077</v>
      </c>
      <c r="Z259" s="3" t="s">
        <v>1077</v>
      </c>
      <c r="AA259" s="3" t="s">
        <v>1593</v>
      </c>
      <c r="AB259" s="3" t="s">
        <v>723</v>
      </c>
      <c r="AC259" s="3" t="s">
        <v>103</v>
      </c>
      <c r="AD259" s="3" t="s">
        <v>1190</v>
      </c>
      <c r="AE259" s="3" t="s">
        <v>1594</v>
      </c>
      <c r="AF259" s="3" t="s">
        <v>1593</v>
      </c>
      <c r="AG259" s="3" t="s">
        <v>1079</v>
      </c>
      <c r="AH259" s="3" t="s">
        <v>617</v>
      </c>
      <c r="AI259" s="3" t="s">
        <v>561</v>
      </c>
      <c r="AJ259" s="3" t="s">
        <v>561</v>
      </c>
      <c r="AK259" s="3" t="s">
        <v>116</v>
      </c>
    </row>
    <row r="260" spans="1:37" ht="45" customHeight="1" x14ac:dyDescent="0.25">
      <c r="A260" s="3" t="s">
        <v>1595</v>
      </c>
      <c r="B260" s="3" t="s">
        <v>90</v>
      </c>
      <c r="C260" s="3" t="s">
        <v>1072</v>
      </c>
      <c r="D260" s="3" t="s">
        <v>283</v>
      </c>
      <c r="E260" s="3" t="s">
        <v>605</v>
      </c>
      <c r="F260" s="3" t="s">
        <v>709</v>
      </c>
      <c r="G260" s="3" t="s">
        <v>251</v>
      </c>
      <c r="H260" s="3" t="s">
        <v>251</v>
      </c>
      <c r="I260" s="3" t="s">
        <v>627</v>
      </c>
      <c r="J260" s="3" t="s">
        <v>824</v>
      </c>
      <c r="K260" s="3" t="s">
        <v>220</v>
      </c>
      <c r="L260" s="3" t="s">
        <v>825</v>
      </c>
      <c r="M260" s="3" t="s">
        <v>100</v>
      </c>
      <c r="N260" s="3" t="s">
        <v>1596</v>
      </c>
      <c r="O260" s="3" t="s">
        <v>102</v>
      </c>
      <c r="P260" s="3" t="s">
        <v>103</v>
      </c>
      <c r="Q260" s="3" t="s">
        <v>103</v>
      </c>
      <c r="R260" s="3" t="s">
        <v>242</v>
      </c>
      <c r="S260" s="3" t="s">
        <v>106</v>
      </c>
      <c r="T260" s="3" t="s">
        <v>107</v>
      </c>
      <c r="U260" s="3" t="s">
        <v>242</v>
      </c>
      <c r="V260" s="3" t="s">
        <v>106</v>
      </c>
      <c r="W260" s="3" t="s">
        <v>108</v>
      </c>
      <c r="X260" s="3" t="s">
        <v>1596</v>
      </c>
      <c r="Y260" s="3" t="s">
        <v>274</v>
      </c>
      <c r="Z260" s="3" t="s">
        <v>274</v>
      </c>
      <c r="AA260" s="3" t="s">
        <v>1597</v>
      </c>
      <c r="AB260" s="3" t="s">
        <v>1598</v>
      </c>
      <c r="AC260" s="3" t="s">
        <v>103</v>
      </c>
      <c r="AD260" s="3" t="s">
        <v>598</v>
      </c>
      <c r="AE260" s="3" t="s">
        <v>1599</v>
      </c>
      <c r="AF260" s="3" t="s">
        <v>1597</v>
      </c>
      <c r="AG260" s="3" t="s">
        <v>1079</v>
      </c>
      <c r="AH260" s="3" t="s">
        <v>617</v>
      </c>
      <c r="AI260" s="3" t="s">
        <v>561</v>
      </c>
      <c r="AJ260" s="3" t="s">
        <v>561</v>
      </c>
      <c r="AK260" s="3" t="s">
        <v>116</v>
      </c>
    </row>
    <row r="261" spans="1:37" ht="45" customHeight="1" x14ac:dyDescent="0.25">
      <c r="A261" s="3" t="s">
        <v>1600</v>
      </c>
      <c r="B261" s="3" t="s">
        <v>90</v>
      </c>
      <c r="C261" s="3" t="s">
        <v>1072</v>
      </c>
      <c r="D261" s="3" t="s">
        <v>283</v>
      </c>
      <c r="E261" s="3" t="s">
        <v>605</v>
      </c>
      <c r="F261" s="3" t="s">
        <v>709</v>
      </c>
      <c r="G261" s="3" t="s">
        <v>251</v>
      </c>
      <c r="H261" s="3" t="s">
        <v>251</v>
      </c>
      <c r="I261" s="3" t="s">
        <v>627</v>
      </c>
      <c r="J261" s="3" t="s">
        <v>710</v>
      </c>
      <c r="K261" s="3" t="s">
        <v>530</v>
      </c>
      <c r="L261" s="3" t="s">
        <v>711</v>
      </c>
      <c r="M261" s="3" t="s">
        <v>100</v>
      </c>
      <c r="N261" s="3" t="s">
        <v>1601</v>
      </c>
      <c r="O261" s="3" t="s">
        <v>102</v>
      </c>
      <c r="P261" s="3" t="s">
        <v>103</v>
      </c>
      <c r="Q261" s="3" t="s">
        <v>103</v>
      </c>
      <c r="R261" s="3" t="s">
        <v>242</v>
      </c>
      <c r="S261" s="3" t="s">
        <v>106</v>
      </c>
      <c r="T261" s="3" t="s">
        <v>107</v>
      </c>
      <c r="U261" s="3" t="s">
        <v>242</v>
      </c>
      <c r="V261" s="3" t="s">
        <v>106</v>
      </c>
      <c r="W261" s="3" t="s">
        <v>108</v>
      </c>
      <c r="X261" s="3" t="s">
        <v>1601</v>
      </c>
      <c r="Y261" s="3" t="s">
        <v>1602</v>
      </c>
      <c r="Z261" s="3" t="s">
        <v>1602</v>
      </c>
      <c r="AA261" s="3" t="s">
        <v>1603</v>
      </c>
      <c r="AB261" s="3" t="s">
        <v>1604</v>
      </c>
      <c r="AC261" s="3" t="s">
        <v>103</v>
      </c>
      <c r="AD261" s="3" t="s">
        <v>1525</v>
      </c>
      <c r="AE261" s="3" t="s">
        <v>1605</v>
      </c>
      <c r="AF261" s="3" t="s">
        <v>1603</v>
      </c>
      <c r="AG261" s="3" t="s">
        <v>1079</v>
      </c>
      <c r="AH261" s="3" t="s">
        <v>617</v>
      </c>
      <c r="AI261" s="3" t="s">
        <v>561</v>
      </c>
      <c r="AJ261" s="3" t="s">
        <v>561</v>
      </c>
      <c r="AK261" s="3" t="s">
        <v>116</v>
      </c>
    </row>
    <row r="262" spans="1:37" ht="45" customHeight="1" x14ac:dyDescent="0.25">
      <c r="A262" s="3" t="s">
        <v>1606</v>
      </c>
      <c r="B262" s="3" t="s">
        <v>90</v>
      </c>
      <c r="C262" s="3" t="s">
        <v>1072</v>
      </c>
      <c r="D262" s="3" t="s">
        <v>283</v>
      </c>
      <c r="E262" s="3" t="s">
        <v>605</v>
      </c>
      <c r="F262" s="3" t="s">
        <v>606</v>
      </c>
      <c r="G262" s="3" t="s">
        <v>251</v>
      </c>
      <c r="H262" s="3" t="s">
        <v>251</v>
      </c>
      <c r="I262" s="3" t="s">
        <v>627</v>
      </c>
      <c r="J262" s="3" t="s">
        <v>628</v>
      </c>
      <c r="K262" s="3" t="s">
        <v>629</v>
      </c>
      <c r="L262" s="3" t="s">
        <v>219</v>
      </c>
      <c r="M262" s="3" t="s">
        <v>100</v>
      </c>
      <c r="N262" s="3" t="s">
        <v>1607</v>
      </c>
      <c r="O262" s="3" t="s">
        <v>102</v>
      </c>
      <c r="P262" s="3" t="s">
        <v>103</v>
      </c>
      <c r="Q262" s="3" t="s">
        <v>103</v>
      </c>
      <c r="R262" s="3" t="s">
        <v>242</v>
      </c>
      <c r="S262" s="3" t="s">
        <v>106</v>
      </c>
      <c r="T262" s="3" t="s">
        <v>107</v>
      </c>
      <c r="U262" s="3" t="s">
        <v>242</v>
      </c>
      <c r="V262" s="3" t="s">
        <v>705</v>
      </c>
      <c r="W262" s="3" t="s">
        <v>705</v>
      </c>
      <c r="X262" s="3" t="s">
        <v>1607</v>
      </c>
      <c r="Y262" s="3" t="s">
        <v>1107</v>
      </c>
      <c r="Z262" s="3" t="s">
        <v>1107</v>
      </c>
      <c r="AA262" s="3" t="s">
        <v>1608</v>
      </c>
      <c r="AB262" s="3" t="s">
        <v>1609</v>
      </c>
      <c r="AC262" s="3" t="s">
        <v>103</v>
      </c>
      <c r="AD262" s="3" t="s">
        <v>1534</v>
      </c>
      <c r="AE262" s="3" t="s">
        <v>1610</v>
      </c>
      <c r="AF262" s="3" t="s">
        <v>1608</v>
      </c>
      <c r="AG262" s="3" t="s">
        <v>1079</v>
      </c>
      <c r="AH262" s="3" t="s">
        <v>617</v>
      </c>
      <c r="AI262" s="3" t="s">
        <v>561</v>
      </c>
      <c r="AJ262" s="3" t="s">
        <v>561</v>
      </c>
      <c r="AK262" s="3" t="s">
        <v>116</v>
      </c>
    </row>
    <row r="263" spans="1:37" ht="45" customHeight="1" x14ac:dyDescent="0.25">
      <c r="A263" s="3" t="s">
        <v>1611</v>
      </c>
      <c r="B263" s="3" t="s">
        <v>90</v>
      </c>
      <c r="C263" s="3" t="s">
        <v>1072</v>
      </c>
      <c r="D263" s="3" t="s">
        <v>283</v>
      </c>
      <c r="E263" s="3" t="s">
        <v>605</v>
      </c>
      <c r="F263" s="3" t="s">
        <v>709</v>
      </c>
      <c r="G263" s="3" t="s">
        <v>251</v>
      </c>
      <c r="H263" s="3" t="s">
        <v>251</v>
      </c>
      <c r="I263" s="3" t="s">
        <v>627</v>
      </c>
      <c r="J263" s="3" t="s">
        <v>824</v>
      </c>
      <c r="K263" s="3" t="s">
        <v>220</v>
      </c>
      <c r="L263" s="3" t="s">
        <v>825</v>
      </c>
      <c r="M263" s="3" t="s">
        <v>100</v>
      </c>
      <c r="N263" s="3" t="s">
        <v>1612</v>
      </c>
      <c r="O263" s="3" t="s">
        <v>102</v>
      </c>
      <c r="P263" s="3" t="s">
        <v>103</v>
      </c>
      <c r="Q263" s="3" t="s">
        <v>103</v>
      </c>
      <c r="R263" s="3" t="s">
        <v>242</v>
      </c>
      <c r="S263" s="3" t="s">
        <v>106</v>
      </c>
      <c r="T263" s="3" t="s">
        <v>107</v>
      </c>
      <c r="U263" s="3" t="s">
        <v>242</v>
      </c>
      <c r="V263" s="3" t="s">
        <v>106</v>
      </c>
      <c r="W263" s="3" t="s">
        <v>108</v>
      </c>
      <c r="X263" s="3" t="s">
        <v>1612</v>
      </c>
      <c r="Y263" s="3" t="s">
        <v>1532</v>
      </c>
      <c r="Z263" s="3" t="s">
        <v>1532</v>
      </c>
      <c r="AA263" s="3" t="s">
        <v>1613</v>
      </c>
      <c r="AB263" s="3" t="s">
        <v>732</v>
      </c>
      <c r="AC263" s="3" t="s">
        <v>103</v>
      </c>
      <c r="AD263" s="3" t="s">
        <v>1313</v>
      </c>
      <c r="AE263" s="3" t="s">
        <v>1614</v>
      </c>
      <c r="AF263" s="3" t="s">
        <v>1613</v>
      </c>
      <c r="AG263" s="3" t="s">
        <v>1079</v>
      </c>
      <c r="AH263" s="3" t="s">
        <v>617</v>
      </c>
      <c r="AI263" s="3" t="s">
        <v>561</v>
      </c>
      <c r="AJ263" s="3" t="s">
        <v>561</v>
      </c>
      <c r="AK263" s="3" t="s">
        <v>116</v>
      </c>
    </row>
    <row r="264" spans="1:37" ht="45" customHeight="1" x14ac:dyDescent="0.25">
      <c r="A264" s="3" t="s">
        <v>1615</v>
      </c>
      <c r="B264" s="3" t="s">
        <v>90</v>
      </c>
      <c r="C264" s="3" t="s">
        <v>1072</v>
      </c>
      <c r="D264" s="3" t="s">
        <v>283</v>
      </c>
      <c r="E264" s="3" t="s">
        <v>605</v>
      </c>
      <c r="F264" s="3" t="s">
        <v>606</v>
      </c>
      <c r="G264" s="3" t="s">
        <v>653</v>
      </c>
      <c r="H264" s="3" t="s">
        <v>653</v>
      </c>
      <c r="I264" s="3" t="s">
        <v>653</v>
      </c>
      <c r="J264" s="3" t="s">
        <v>654</v>
      </c>
      <c r="K264" s="3" t="s">
        <v>655</v>
      </c>
      <c r="L264" s="3" t="s">
        <v>656</v>
      </c>
      <c r="M264" s="3" t="s">
        <v>100</v>
      </c>
      <c r="N264" s="3" t="s">
        <v>1616</v>
      </c>
      <c r="O264" s="3" t="s">
        <v>102</v>
      </c>
      <c r="P264" s="3" t="s">
        <v>9</v>
      </c>
      <c r="Q264" s="3" t="s">
        <v>103</v>
      </c>
      <c r="R264" s="3" t="s">
        <v>242</v>
      </c>
      <c r="S264" s="3" t="s">
        <v>106</v>
      </c>
      <c r="T264" s="3" t="s">
        <v>107</v>
      </c>
      <c r="U264" s="3" t="s">
        <v>242</v>
      </c>
      <c r="V264" s="3" t="s">
        <v>106</v>
      </c>
      <c r="W264" s="3" t="s">
        <v>108</v>
      </c>
      <c r="X264" s="3" t="s">
        <v>1616</v>
      </c>
      <c r="Y264" s="3" t="s">
        <v>1118</v>
      </c>
      <c r="Z264" s="3" t="s">
        <v>1118</v>
      </c>
      <c r="AA264" s="3" t="s">
        <v>1617</v>
      </c>
      <c r="AB264" s="3" t="s">
        <v>1618</v>
      </c>
      <c r="AC264" s="3" t="s">
        <v>103</v>
      </c>
      <c r="AD264" s="3" t="s">
        <v>1573</v>
      </c>
      <c r="AE264" s="3" t="s">
        <v>1619</v>
      </c>
      <c r="AF264" s="3" t="s">
        <v>1617</v>
      </c>
      <c r="AG264" s="3" t="s">
        <v>1079</v>
      </c>
      <c r="AH264" s="3" t="s">
        <v>617</v>
      </c>
      <c r="AI264" s="3" t="s">
        <v>561</v>
      </c>
      <c r="AJ264" s="3" t="s">
        <v>561</v>
      </c>
      <c r="AK264" s="3" t="s">
        <v>116</v>
      </c>
    </row>
    <row r="265" spans="1:37" ht="45" customHeight="1" x14ac:dyDescent="0.25">
      <c r="A265" s="3" t="s">
        <v>1620</v>
      </c>
      <c r="B265" s="3" t="s">
        <v>90</v>
      </c>
      <c r="C265" s="3" t="s">
        <v>1072</v>
      </c>
      <c r="D265" s="3" t="s">
        <v>283</v>
      </c>
      <c r="E265" s="3" t="s">
        <v>605</v>
      </c>
      <c r="F265" s="3" t="s">
        <v>606</v>
      </c>
      <c r="G265" s="3" t="s">
        <v>983</v>
      </c>
      <c r="H265" s="3" t="s">
        <v>983</v>
      </c>
      <c r="I265" s="3" t="s">
        <v>984</v>
      </c>
      <c r="J265" s="3" t="s">
        <v>1275</v>
      </c>
      <c r="K265" s="3" t="s">
        <v>166</v>
      </c>
      <c r="L265" s="3" t="s">
        <v>986</v>
      </c>
      <c r="M265" s="3" t="s">
        <v>100</v>
      </c>
      <c r="N265" s="3" t="s">
        <v>1621</v>
      </c>
      <c r="O265" s="3" t="s">
        <v>102</v>
      </c>
      <c r="P265" s="3" t="s">
        <v>103</v>
      </c>
      <c r="Q265" s="3" t="s">
        <v>103</v>
      </c>
      <c r="R265" s="3" t="s">
        <v>242</v>
      </c>
      <c r="S265" s="3" t="s">
        <v>106</v>
      </c>
      <c r="T265" s="3" t="s">
        <v>107</v>
      </c>
      <c r="U265" s="3" t="s">
        <v>242</v>
      </c>
      <c r="V265" s="3" t="s">
        <v>106</v>
      </c>
      <c r="W265" s="3" t="s">
        <v>108</v>
      </c>
      <c r="X265" s="3" t="s">
        <v>1621</v>
      </c>
      <c r="Y265" s="3" t="s">
        <v>1180</v>
      </c>
      <c r="Z265" s="3" t="s">
        <v>1180</v>
      </c>
      <c r="AA265" s="3" t="s">
        <v>1622</v>
      </c>
      <c r="AB265" s="3" t="s">
        <v>1623</v>
      </c>
      <c r="AC265" s="3" t="s">
        <v>103</v>
      </c>
      <c r="AD265" s="3" t="s">
        <v>1220</v>
      </c>
      <c r="AE265" s="3" t="s">
        <v>1624</v>
      </c>
      <c r="AF265" s="3" t="s">
        <v>1622</v>
      </c>
      <c r="AG265" s="3" t="s">
        <v>1079</v>
      </c>
      <c r="AH265" s="3" t="s">
        <v>617</v>
      </c>
      <c r="AI265" s="3" t="s">
        <v>561</v>
      </c>
      <c r="AJ265" s="3" t="s">
        <v>561</v>
      </c>
      <c r="AK265" s="3" t="s">
        <v>116</v>
      </c>
    </row>
    <row r="266" spans="1:37" ht="45" customHeight="1" x14ac:dyDescent="0.25">
      <c r="A266" s="3" t="s">
        <v>1625</v>
      </c>
      <c r="B266" s="3" t="s">
        <v>90</v>
      </c>
      <c r="C266" s="3" t="s">
        <v>1072</v>
      </c>
      <c r="D266" s="3" t="s">
        <v>283</v>
      </c>
      <c r="E266" s="3" t="s">
        <v>605</v>
      </c>
      <c r="F266" s="3" t="s">
        <v>709</v>
      </c>
      <c r="G266" s="3" t="s">
        <v>251</v>
      </c>
      <c r="H266" s="3" t="s">
        <v>251</v>
      </c>
      <c r="I266" s="3" t="s">
        <v>627</v>
      </c>
      <c r="J266" s="3" t="s">
        <v>710</v>
      </c>
      <c r="K266" s="3" t="s">
        <v>530</v>
      </c>
      <c r="L266" s="3" t="s">
        <v>711</v>
      </c>
      <c r="M266" s="3" t="s">
        <v>100</v>
      </c>
      <c r="N266" s="3" t="s">
        <v>1626</v>
      </c>
      <c r="O266" s="3" t="s">
        <v>102</v>
      </c>
      <c r="P266" s="3" t="s">
        <v>103</v>
      </c>
      <c r="Q266" s="3" t="s">
        <v>103</v>
      </c>
      <c r="R266" s="3" t="s">
        <v>242</v>
      </c>
      <c r="S266" s="3" t="s">
        <v>106</v>
      </c>
      <c r="T266" s="3" t="s">
        <v>107</v>
      </c>
      <c r="U266" s="3" t="s">
        <v>242</v>
      </c>
      <c r="V266" s="3" t="s">
        <v>106</v>
      </c>
      <c r="W266" s="3" t="s">
        <v>108</v>
      </c>
      <c r="X266" s="3" t="s">
        <v>1626</v>
      </c>
      <c r="Y266" s="3" t="s">
        <v>1098</v>
      </c>
      <c r="Z266" s="3" t="s">
        <v>1098</v>
      </c>
      <c r="AA266" s="3" t="s">
        <v>1627</v>
      </c>
      <c r="AB266" s="3" t="s">
        <v>963</v>
      </c>
      <c r="AC266" s="3" t="s">
        <v>103</v>
      </c>
      <c r="AD266" s="3" t="s">
        <v>1573</v>
      </c>
      <c r="AE266" s="3" t="s">
        <v>1628</v>
      </c>
      <c r="AF266" s="3" t="s">
        <v>1627</v>
      </c>
      <c r="AG266" s="3" t="s">
        <v>1079</v>
      </c>
      <c r="AH266" s="3" t="s">
        <v>617</v>
      </c>
      <c r="AI266" s="3" t="s">
        <v>561</v>
      </c>
      <c r="AJ266" s="3" t="s">
        <v>561</v>
      </c>
      <c r="AK266" s="3" t="s">
        <v>116</v>
      </c>
    </row>
    <row r="267" spans="1:37" ht="45" customHeight="1" x14ac:dyDescent="0.25">
      <c r="A267" s="3" t="s">
        <v>1629</v>
      </c>
      <c r="B267" s="3" t="s">
        <v>90</v>
      </c>
      <c r="C267" s="3" t="s">
        <v>1072</v>
      </c>
      <c r="D267" s="3" t="s">
        <v>283</v>
      </c>
      <c r="E267" s="3" t="s">
        <v>605</v>
      </c>
      <c r="F267" s="3" t="s">
        <v>709</v>
      </c>
      <c r="G267" s="3" t="s">
        <v>251</v>
      </c>
      <c r="H267" s="3" t="s">
        <v>251</v>
      </c>
      <c r="I267" s="3" t="s">
        <v>627</v>
      </c>
      <c r="J267" s="3" t="s">
        <v>710</v>
      </c>
      <c r="K267" s="3" t="s">
        <v>530</v>
      </c>
      <c r="L267" s="3" t="s">
        <v>711</v>
      </c>
      <c r="M267" s="3" t="s">
        <v>100</v>
      </c>
      <c r="N267" s="3" t="s">
        <v>1630</v>
      </c>
      <c r="O267" s="3" t="s">
        <v>102</v>
      </c>
      <c r="P267" s="3" t="s">
        <v>103</v>
      </c>
      <c r="Q267" s="3" t="s">
        <v>103</v>
      </c>
      <c r="R267" s="3" t="s">
        <v>242</v>
      </c>
      <c r="S267" s="3" t="s">
        <v>106</v>
      </c>
      <c r="T267" s="3" t="s">
        <v>107</v>
      </c>
      <c r="U267" s="3" t="s">
        <v>242</v>
      </c>
      <c r="V267" s="3" t="s">
        <v>106</v>
      </c>
      <c r="W267" s="3" t="s">
        <v>108</v>
      </c>
      <c r="X267" s="3" t="s">
        <v>1630</v>
      </c>
      <c r="Y267" s="3" t="s">
        <v>268</v>
      </c>
      <c r="Z267" s="3" t="s">
        <v>268</v>
      </c>
      <c r="AA267" s="3" t="s">
        <v>1631</v>
      </c>
      <c r="AB267" s="3" t="s">
        <v>723</v>
      </c>
      <c r="AC267" s="3" t="s">
        <v>103</v>
      </c>
      <c r="AD267" s="3" t="s">
        <v>1190</v>
      </c>
      <c r="AE267" s="3" t="s">
        <v>1632</v>
      </c>
      <c r="AF267" s="3" t="s">
        <v>1631</v>
      </c>
      <c r="AG267" s="3" t="s">
        <v>1079</v>
      </c>
      <c r="AH267" s="3" t="s">
        <v>617</v>
      </c>
      <c r="AI267" s="3" t="s">
        <v>561</v>
      </c>
      <c r="AJ267" s="3" t="s">
        <v>561</v>
      </c>
      <c r="AK267" s="3" t="s">
        <v>116</v>
      </c>
    </row>
    <row r="268" spans="1:37" ht="45" customHeight="1" x14ac:dyDescent="0.25">
      <c r="A268" s="3" t="s">
        <v>1633</v>
      </c>
      <c r="B268" s="3" t="s">
        <v>90</v>
      </c>
      <c r="C268" s="3" t="s">
        <v>1072</v>
      </c>
      <c r="D268" s="3" t="s">
        <v>283</v>
      </c>
      <c r="E268" s="3" t="s">
        <v>605</v>
      </c>
      <c r="F268" s="3" t="s">
        <v>709</v>
      </c>
      <c r="G268" s="3" t="s">
        <v>251</v>
      </c>
      <c r="H268" s="3" t="s">
        <v>251</v>
      </c>
      <c r="I268" s="3" t="s">
        <v>627</v>
      </c>
      <c r="J268" s="3" t="s">
        <v>710</v>
      </c>
      <c r="K268" s="3" t="s">
        <v>530</v>
      </c>
      <c r="L268" s="3" t="s">
        <v>711</v>
      </c>
      <c r="M268" s="3" t="s">
        <v>100</v>
      </c>
      <c r="N268" s="3" t="s">
        <v>1634</v>
      </c>
      <c r="O268" s="3" t="s">
        <v>102</v>
      </c>
      <c r="P268" s="3" t="s">
        <v>103</v>
      </c>
      <c r="Q268" s="3" t="s">
        <v>103</v>
      </c>
      <c r="R268" s="3" t="s">
        <v>242</v>
      </c>
      <c r="S268" s="3" t="s">
        <v>106</v>
      </c>
      <c r="T268" s="3" t="s">
        <v>107</v>
      </c>
      <c r="U268" s="3" t="s">
        <v>242</v>
      </c>
      <c r="V268" s="3" t="s">
        <v>106</v>
      </c>
      <c r="W268" s="3" t="s">
        <v>242</v>
      </c>
      <c r="X268" s="3" t="s">
        <v>1634</v>
      </c>
      <c r="Y268" s="3" t="s">
        <v>539</v>
      </c>
      <c r="Z268" s="3" t="s">
        <v>539</v>
      </c>
      <c r="AA268" s="3" t="s">
        <v>1635</v>
      </c>
      <c r="AB268" s="3" t="s">
        <v>732</v>
      </c>
      <c r="AC268" s="3" t="s">
        <v>103</v>
      </c>
      <c r="AD268" s="3" t="s">
        <v>1256</v>
      </c>
      <c r="AE268" s="3" t="s">
        <v>1636</v>
      </c>
      <c r="AF268" s="3" t="s">
        <v>1635</v>
      </c>
      <c r="AG268" s="3" t="s">
        <v>1079</v>
      </c>
      <c r="AH268" s="3" t="s">
        <v>617</v>
      </c>
      <c r="AI268" s="3" t="s">
        <v>561</v>
      </c>
      <c r="AJ268" s="3" t="s">
        <v>561</v>
      </c>
      <c r="AK268" s="3" t="s">
        <v>116</v>
      </c>
    </row>
    <row r="269" spans="1:37" ht="45" customHeight="1" x14ac:dyDescent="0.25">
      <c r="A269" s="3" t="s">
        <v>1637</v>
      </c>
      <c r="B269" s="3" t="s">
        <v>90</v>
      </c>
      <c r="C269" s="3" t="s">
        <v>1072</v>
      </c>
      <c r="D269" s="3" t="s">
        <v>283</v>
      </c>
      <c r="E269" s="3" t="s">
        <v>605</v>
      </c>
      <c r="F269" s="3" t="s">
        <v>709</v>
      </c>
      <c r="G269" s="3" t="s">
        <v>251</v>
      </c>
      <c r="H269" s="3" t="s">
        <v>251</v>
      </c>
      <c r="I269" s="3" t="s">
        <v>627</v>
      </c>
      <c r="J269" s="3" t="s">
        <v>824</v>
      </c>
      <c r="K269" s="3" t="s">
        <v>220</v>
      </c>
      <c r="L269" s="3" t="s">
        <v>825</v>
      </c>
      <c r="M269" s="3" t="s">
        <v>100</v>
      </c>
      <c r="N269" s="3" t="s">
        <v>1638</v>
      </c>
      <c r="O269" s="3" t="s">
        <v>102</v>
      </c>
      <c r="P269" s="3" t="s">
        <v>103</v>
      </c>
      <c r="Q269" s="3" t="s">
        <v>103</v>
      </c>
      <c r="R269" s="3" t="s">
        <v>242</v>
      </c>
      <c r="S269" s="3" t="s">
        <v>106</v>
      </c>
      <c r="T269" s="3" t="s">
        <v>107</v>
      </c>
      <c r="U269" s="3" t="s">
        <v>242</v>
      </c>
      <c r="V269" s="3" t="s">
        <v>106</v>
      </c>
      <c r="W269" s="3" t="s">
        <v>108</v>
      </c>
      <c r="X269" s="3" t="s">
        <v>1638</v>
      </c>
      <c r="Y269" s="3" t="s">
        <v>578</v>
      </c>
      <c r="Z269" s="3" t="s">
        <v>578</v>
      </c>
      <c r="AA269" s="3" t="s">
        <v>1639</v>
      </c>
      <c r="AB269" s="3" t="s">
        <v>311</v>
      </c>
      <c r="AC269" s="3" t="s">
        <v>103</v>
      </c>
      <c r="AD269" s="3" t="s">
        <v>1190</v>
      </c>
      <c r="AE269" s="3" t="s">
        <v>1640</v>
      </c>
      <c r="AF269" s="3" t="s">
        <v>1639</v>
      </c>
      <c r="AG269" s="3" t="s">
        <v>1079</v>
      </c>
      <c r="AH269" s="3" t="s">
        <v>617</v>
      </c>
      <c r="AI269" s="3" t="s">
        <v>561</v>
      </c>
      <c r="AJ269" s="3" t="s">
        <v>561</v>
      </c>
      <c r="AK269" s="3" t="s">
        <v>116</v>
      </c>
    </row>
    <row r="270" spans="1:37" ht="45" customHeight="1" x14ac:dyDescent="0.25">
      <c r="A270" s="3" t="s">
        <v>1641</v>
      </c>
      <c r="B270" s="3" t="s">
        <v>90</v>
      </c>
      <c r="C270" s="3" t="s">
        <v>1072</v>
      </c>
      <c r="D270" s="3" t="s">
        <v>283</v>
      </c>
      <c r="E270" s="3" t="s">
        <v>605</v>
      </c>
      <c r="F270" s="3" t="s">
        <v>709</v>
      </c>
      <c r="G270" s="3" t="s">
        <v>251</v>
      </c>
      <c r="H270" s="3" t="s">
        <v>251</v>
      </c>
      <c r="I270" s="3" t="s">
        <v>627</v>
      </c>
      <c r="J270" s="3" t="s">
        <v>824</v>
      </c>
      <c r="K270" s="3" t="s">
        <v>220</v>
      </c>
      <c r="L270" s="3" t="s">
        <v>825</v>
      </c>
      <c r="M270" s="3" t="s">
        <v>100</v>
      </c>
      <c r="N270" s="3" t="s">
        <v>1642</v>
      </c>
      <c r="O270" s="3" t="s">
        <v>102</v>
      </c>
      <c r="P270" s="3" t="s">
        <v>103</v>
      </c>
      <c r="Q270" s="3" t="s">
        <v>103</v>
      </c>
      <c r="R270" s="3" t="s">
        <v>242</v>
      </c>
      <c r="S270" s="3" t="s">
        <v>106</v>
      </c>
      <c r="T270" s="3" t="s">
        <v>107</v>
      </c>
      <c r="U270" s="3" t="s">
        <v>242</v>
      </c>
      <c r="V270" s="3" t="s">
        <v>106</v>
      </c>
      <c r="W270" s="3" t="s">
        <v>108</v>
      </c>
      <c r="X270" s="3" t="s">
        <v>1642</v>
      </c>
      <c r="Y270" s="3" t="s">
        <v>1525</v>
      </c>
      <c r="Z270" s="3" t="s">
        <v>1525</v>
      </c>
      <c r="AA270" s="3" t="s">
        <v>1643</v>
      </c>
      <c r="AB270" s="3" t="s">
        <v>1034</v>
      </c>
      <c r="AC270" s="3" t="s">
        <v>103</v>
      </c>
      <c r="AD270" s="3" t="s">
        <v>1313</v>
      </c>
      <c r="AE270" s="3" t="s">
        <v>1644</v>
      </c>
      <c r="AF270" s="3" t="s">
        <v>1643</v>
      </c>
      <c r="AG270" s="3" t="s">
        <v>1079</v>
      </c>
      <c r="AH270" s="3" t="s">
        <v>617</v>
      </c>
      <c r="AI270" s="3" t="s">
        <v>561</v>
      </c>
      <c r="AJ270" s="3" t="s">
        <v>561</v>
      </c>
      <c r="AK270" s="3" t="s">
        <v>116</v>
      </c>
    </row>
    <row r="271" spans="1:37" ht="45" customHeight="1" x14ac:dyDescent="0.25">
      <c r="A271" s="3" t="s">
        <v>1645</v>
      </c>
      <c r="B271" s="3" t="s">
        <v>90</v>
      </c>
      <c r="C271" s="3" t="s">
        <v>1072</v>
      </c>
      <c r="D271" s="3" t="s">
        <v>283</v>
      </c>
      <c r="E271" s="3" t="s">
        <v>605</v>
      </c>
      <c r="F271" s="3" t="s">
        <v>606</v>
      </c>
      <c r="G271" s="3" t="s">
        <v>251</v>
      </c>
      <c r="H271" s="3" t="s">
        <v>251</v>
      </c>
      <c r="I271" s="3" t="s">
        <v>627</v>
      </c>
      <c r="J271" s="3" t="s">
        <v>701</v>
      </c>
      <c r="K271" s="3" t="s">
        <v>702</v>
      </c>
      <c r="L271" s="3" t="s">
        <v>703</v>
      </c>
      <c r="M271" s="3" t="s">
        <v>100</v>
      </c>
      <c r="N271" s="3" t="s">
        <v>1646</v>
      </c>
      <c r="O271" s="3" t="s">
        <v>102</v>
      </c>
      <c r="P271" s="3" t="s">
        <v>103</v>
      </c>
      <c r="Q271" s="3" t="s">
        <v>103</v>
      </c>
      <c r="R271" s="3" t="s">
        <v>242</v>
      </c>
      <c r="S271" s="3" t="s">
        <v>106</v>
      </c>
      <c r="T271" s="3" t="s">
        <v>107</v>
      </c>
      <c r="U271" s="3" t="s">
        <v>242</v>
      </c>
      <c r="V271" s="3" t="s">
        <v>106</v>
      </c>
      <c r="W271" s="3" t="s">
        <v>108</v>
      </c>
      <c r="X271" s="3" t="s">
        <v>1646</v>
      </c>
      <c r="Y271" s="3" t="s">
        <v>1265</v>
      </c>
      <c r="Z271" s="3" t="s">
        <v>1265</v>
      </c>
      <c r="AA271" s="3" t="s">
        <v>1647</v>
      </c>
      <c r="AB271" s="3" t="s">
        <v>723</v>
      </c>
      <c r="AC271" s="3" t="s">
        <v>103</v>
      </c>
      <c r="AD271" s="3" t="s">
        <v>1309</v>
      </c>
      <c r="AE271" s="3" t="s">
        <v>1648</v>
      </c>
      <c r="AF271" s="3" t="s">
        <v>1647</v>
      </c>
      <c r="AG271" s="3" t="s">
        <v>1079</v>
      </c>
      <c r="AH271" s="3" t="s">
        <v>617</v>
      </c>
      <c r="AI271" s="3" t="s">
        <v>561</v>
      </c>
      <c r="AJ271" s="3" t="s">
        <v>561</v>
      </c>
      <c r="AK271" s="3" t="s">
        <v>116</v>
      </c>
    </row>
    <row r="272" spans="1:37" ht="45" customHeight="1" x14ac:dyDescent="0.25">
      <c r="A272" s="3" t="s">
        <v>1649</v>
      </c>
      <c r="B272" s="3" t="s">
        <v>90</v>
      </c>
      <c r="C272" s="3" t="s">
        <v>1072</v>
      </c>
      <c r="D272" s="3" t="s">
        <v>283</v>
      </c>
      <c r="E272" s="3" t="s">
        <v>605</v>
      </c>
      <c r="F272" s="3" t="s">
        <v>709</v>
      </c>
      <c r="G272" s="3" t="s">
        <v>251</v>
      </c>
      <c r="H272" s="3" t="s">
        <v>251</v>
      </c>
      <c r="I272" s="3" t="s">
        <v>627</v>
      </c>
      <c r="J272" s="3" t="s">
        <v>824</v>
      </c>
      <c r="K272" s="3" t="s">
        <v>220</v>
      </c>
      <c r="L272" s="3" t="s">
        <v>825</v>
      </c>
      <c r="M272" s="3" t="s">
        <v>100</v>
      </c>
      <c r="N272" s="3" t="s">
        <v>1650</v>
      </c>
      <c r="O272" s="3" t="s">
        <v>102</v>
      </c>
      <c r="P272" s="3" t="s">
        <v>103</v>
      </c>
      <c r="Q272" s="3" t="s">
        <v>103</v>
      </c>
      <c r="R272" s="3" t="s">
        <v>242</v>
      </c>
      <c r="S272" s="3" t="s">
        <v>106</v>
      </c>
      <c r="T272" s="3" t="s">
        <v>107</v>
      </c>
      <c r="U272" s="3" t="s">
        <v>242</v>
      </c>
      <c r="V272" s="3" t="s">
        <v>106</v>
      </c>
      <c r="W272" s="3" t="s">
        <v>108</v>
      </c>
      <c r="X272" s="3" t="s">
        <v>1650</v>
      </c>
      <c r="Y272" s="3" t="s">
        <v>1441</v>
      </c>
      <c r="Z272" s="3" t="s">
        <v>1441</v>
      </c>
      <c r="AA272" s="3" t="s">
        <v>1651</v>
      </c>
      <c r="AB272" s="3" t="s">
        <v>1553</v>
      </c>
      <c r="AC272" s="3" t="s">
        <v>103</v>
      </c>
      <c r="AD272" s="3" t="s">
        <v>1270</v>
      </c>
      <c r="AE272" s="3" t="s">
        <v>1652</v>
      </c>
      <c r="AF272" s="3" t="s">
        <v>1651</v>
      </c>
      <c r="AG272" s="3" t="s">
        <v>1079</v>
      </c>
      <c r="AH272" s="3" t="s">
        <v>617</v>
      </c>
      <c r="AI272" s="3" t="s">
        <v>561</v>
      </c>
      <c r="AJ272" s="3" t="s">
        <v>561</v>
      </c>
      <c r="AK272" s="3" t="s">
        <v>116</v>
      </c>
    </row>
    <row r="273" spans="1:37" ht="45" customHeight="1" x14ac:dyDescent="0.25">
      <c r="A273" s="3" t="s">
        <v>1653</v>
      </c>
      <c r="B273" s="3" t="s">
        <v>90</v>
      </c>
      <c r="C273" s="3" t="s">
        <v>1072</v>
      </c>
      <c r="D273" s="3" t="s">
        <v>283</v>
      </c>
      <c r="E273" s="3" t="s">
        <v>605</v>
      </c>
      <c r="F273" s="3" t="s">
        <v>606</v>
      </c>
      <c r="G273" s="3" t="s">
        <v>251</v>
      </c>
      <c r="H273" s="3" t="s">
        <v>251</v>
      </c>
      <c r="I273" s="3" t="s">
        <v>627</v>
      </c>
      <c r="J273" s="3" t="s">
        <v>701</v>
      </c>
      <c r="K273" s="3" t="s">
        <v>702</v>
      </c>
      <c r="L273" s="3" t="s">
        <v>703</v>
      </c>
      <c r="M273" s="3" t="s">
        <v>100</v>
      </c>
      <c r="N273" s="3" t="s">
        <v>1654</v>
      </c>
      <c r="O273" s="3" t="s">
        <v>102</v>
      </c>
      <c r="P273" s="3" t="s">
        <v>103</v>
      </c>
      <c r="Q273" s="3" t="s">
        <v>103</v>
      </c>
      <c r="R273" s="3" t="s">
        <v>242</v>
      </c>
      <c r="S273" s="3" t="s">
        <v>106</v>
      </c>
      <c r="T273" s="3" t="s">
        <v>107</v>
      </c>
      <c r="U273" s="3" t="s">
        <v>242</v>
      </c>
      <c r="V273" s="3" t="s">
        <v>133</v>
      </c>
      <c r="W273" s="3" t="s">
        <v>133</v>
      </c>
      <c r="X273" s="3" t="s">
        <v>1654</v>
      </c>
      <c r="Y273" s="3" t="s">
        <v>1655</v>
      </c>
      <c r="Z273" s="3" t="s">
        <v>1655</v>
      </c>
      <c r="AA273" s="3" t="s">
        <v>1656</v>
      </c>
      <c r="AB273" s="3" t="s">
        <v>1657</v>
      </c>
      <c r="AC273" s="3" t="s">
        <v>103</v>
      </c>
      <c r="AD273" s="3" t="s">
        <v>1118</v>
      </c>
      <c r="AE273" s="3" t="s">
        <v>1658</v>
      </c>
      <c r="AF273" s="3" t="s">
        <v>1656</v>
      </c>
      <c r="AG273" s="3" t="s">
        <v>1079</v>
      </c>
      <c r="AH273" s="3" t="s">
        <v>617</v>
      </c>
      <c r="AI273" s="3" t="s">
        <v>561</v>
      </c>
      <c r="AJ273" s="3" t="s">
        <v>561</v>
      </c>
      <c r="AK273" s="3" t="s">
        <v>116</v>
      </c>
    </row>
    <row r="274" spans="1:37" ht="45" customHeight="1" x14ac:dyDescent="0.25">
      <c r="A274" s="3" t="s">
        <v>1659</v>
      </c>
      <c r="B274" s="3" t="s">
        <v>90</v>
      </c>
      <c r="C274" s="3" t="s">
        <v>1072</v>
      </c>
      <c r="D274" s="3" t="s">
        <v>283</v>
      </c>
      <c r="E274" s="3" t="s">
        <v>605</v>
      </c>
      <c r="F274" s="3" t="s">
        <v>709</v>
      </c>
      <c r="G274" s="3" t="s">
        <v>251</v>
      </c>
      <c r="H274" s="3" t="s">
        <v>251</v>
      </c>
      <c r="I274" s="3" t="s">
        <v>627</v>
      </c>
      <c r="J274" s="3" t="s">
        <v>824</v>
      </c>
      <c r="K274" s="3" t="s">
        <v>220</v>
      </c>
      <c r="L274" s="3" t="s">
        <v>825</v>
      </c>
      <c r="M274" s="3" t="s">
        <v>100</v>
      </c>
      <c r="N274" s="3" t="s">
        <v>1654</v>
      </c>
      <c r="O274" s="3" t="s">
        <v>102</v>
      </c>
      <c r="P274" s="3" t="s">
        <v>103</v>
      </c>
      <c r="Q274" s="3" t="s">
        <v>103</v>
      </c>
      <c r="R274" s="3" t="s">
        <v>242</v>
      </c>
      <c r="S274" s="3" t="s">
        <v>106</v>
      </c>
      <c r="T274" s="3" t="s">
        <v>107</v>
      </c>
      <c r="U274" s="3" t="s">
        <v>242</v>
      </c>
      <c r="V274" s="3" t="s">
        <v>133</v>
      </c>
      <c r="W274" s="3" t="s">
        <v>133</v>
      </c>
      <c r="X274" s="3" t="s">
        <v>1654</v>
      </c>
      <c r="Y274" s="3" t="s">
        <v>1166</v>
      </c>
      <c r="Z274" s="3" t="s">
        <v>1166</v>
      </c>
      <c r="AA274" s="3" t="s">
        <v>1660</v>
      </c>
      <c r="AB274" s="3" t="s">
        <v>963</v>
      </c>
      <c r="AC274" s="3" t="s">
        <v>103</v>
      </c>
      <c r="AD274" s="3" t="s">
        <v>1661</v>
      </c>
      <c r="AE274" s="3" t="s">
        <v>1662</v>
      </c>
      <c r="AF274" s="3" t="s">
        <v>1660</v>
      </c>
      <c r="AG274" s="3" t="s">
        <v>1079</v>
      </c>
      <c r="AH274" s="3" t="s">
        <v>617</v>
      </c>
      <c r="AI274" s="3" t="s">
        <v>561</v>
      </c>
      <c r="AJ274" s="3" t="s">
        <v>561</v>
      </c>
      <c r="AK274" s="3" t="s">
        <v>116</v>
      </c>
    </row>
    <row r="275" spans="1:37" ht="45" customHeight="1" x14ac:dyDescent="0.25">
      <c r="A275" s="3" t="s">
        <v>1663</v>
      </c>
      <c r="B275" s="3" t="s">
        <v>90</v>
      </c>
      <c r="C275" s="3" t="s">
        <v>1072</v>
      </c>
      <c r="D275" s="3" t="s">
        <v>283</v>
      </c>
      <c r="E275" s="3" t="s">
        <v>605</v>
      </c>
      <c r="F275" s="3" t="s">
        <v>606</v>
      </c>
      <c r="G275" s="3" t="s">
        <v>251</v>
      </c>
      <c r="H275" s="3" t="s">
        <v>251</v>
      </c>
      <c r="I275" s="3" t="s">
        <v>627</v>
      </c>
      <c r="J275" s="3" t="s">
        <v>701</v>
      </c>
      <c r="K275" s="3" t="s">
        <v>702</v>
      </c>
      <c r="L275" s="3" t="s">
        <v>703</v>
      </c>
      <c r="M275" s="3" t="s">
        <v>100</v>
      </c>
      <c r="N275" s="3" t="s">
        <v>1664</v>
      </c>
      <c r="O275" s="3" t="s">
        <v>102</v>
      </c>
      <c r="P275" s="3" t="s">
        <v>103</v>
      </c>
      <c r="Q275" s="3" t="s">
        <v>103</v>
      </c>
      <c r="R275" s="3" t="s">
        <v>242</v>
      </c>
      <c r="S275" s="3" t="s">
        <v>106</v>
      </c>
      <c r="T275" s="3" t="s">
        <v>107</v>
      </c>
      <c r="U275" s="3" t="s">
        <v>242</v>
      </c>
      <c r="V275" s="3" t="s">
        <v>106</v>
      </c>
      <c r="W275" s="3" t="s">
        <v>108</v>
      </c>
      <c r="X275" s="3" t="s">
        <v>1664</v>
      </c>
      <c r="Y275" s="3" t="s">
        <v>1661</v>
      </c>
      <c r="Z275" s="3" t="s">
        <v>1661</v>
      </c>
      <c r="AA275" s="3" t="s">
        <v>1665</v>
      </c>
      <c r="AB275" s="3" t="s">
        <v>723</v>
      </c>
      <c r="AC275" s="3" t="s">
        <v>103</v>
      </c>
      <c r="AD275" s="3" t="s">
        <v>1666</v>
      </c>
      <c r="AE275" s="3" t="s">
        <v>1667</v>
      </c>
      <c r="AF275" s="3" t="s">
        <v>1665</v>
      </c>
      <c r="AG275" s="3" t="s">
        <v>1079</v>
      </c>
      <c r="AH275" s="3" t="s">
        <v>617</v>
      </c>
      <c r="AI275" s="3" t="s">
        <v>561</v>
      </c>
      <c r="AJ275" s="3" t="s">
        <v>561</v>
      </c>
      <c r="AK275" s="3" t="s">
        <v>116</v>
      </c>
    </row>
    <row r="276" spans="1:37" ht="45" customHeight="1" x14ac:dyDescent="0.25">
      <c r="A276" s="3" t="s">
        <v>1668</v>
      </c>
      <c r="B276" s="3" t="s">
        <v>90</v>
      </c>
      <c r="C276" s="3" t="s">
        <v>1072</v>
      </c>
      <c r="D276" s="3" t="s">
        <v>283</v>
      </c>
      <c r="E276" s="3" t="s">
        <v>605</v>
      </c>
      <c r="F276" s="3" t="s">
        <v>606</v>
      </c>
      <c r="G276" s="3" t="s">
        <v>251</v>
      </c>
      <c r="H276" s="3" t="s">
        <v>251</v>
      </c>
      <c r="I276" s="3" t="s">
        <v>627</v>
      </c>
      <c r="J276" s="3" t="s">
        <v>701</v>
      </c>
      <c r="K276" s="3" t="s">
        <v>702</v>
      </c>
      <c r="L276" s="3" t="s">
        <v>703</v>
      </c>
      <c r="M276" s="3" t="s">
        <v>100</v>
      </c>
      <c r="N276" s="3" t="s">
        <v>1669</v>
      </c>
      <c r="O276" s="3" t="s">
        <v>102</v>
      </c>
      <c r="P276" s="3" t="s">
        <v>103</v>
      </c>
      <c r="Q276" s="3" t="s">
        <v>103</v>
      </c>
      <c r="R276" s="3" t="s">
        <v>242</v>
      </c>
      <c r="S276" s="3" t="s">
        <v>106</v>
      </c>
      <c r="T276" s="3" t="s">
        <v>107</v>
      </c>
      <c r="U276" s="3" t="s">
        <v>242</v>
      </c>
      <c r="V276" s="3" t="s">
        <v>106</v>
      </c>
      <c r="W276" s="3" t="s">
        <v>1255</v>
      </c>
      <c r="X276" s="3" t="s">
        <v>1669</v>
      </c>
      <c r="Y276" s="3" t="s">
        <v>1256</v>
      </c>
      <c r="Z276" s="3" t="s">
        <v>1256</v>
      </c>
      <c r="AA276" s="3" t="s">
        <v>1670</v>
      </c>
      <c r="AB276" s="3" t="s">
        <v>1671</v>
      </c>
      <c r="AC276" s="3" t="s">
        <v>103</v>
      </c>
      <c r="AD276" s="3" t="s">
        <v>578</v>
      </c>
      <c r="AE276" s="3" t="s">
        <v>1672</v>
      </c>
      <c r="AF276" s="3" t="s">
        <v>1670</v>
      </c>
      <c r="AG276" s="3" t="s">
        <v>1079</v>
      </c>
      <c r="AH276" s="3" t="s">
        <v>617</v>
      </c>
      <c r="AI276" s="3" t="s">
        <v>561</v>
      </c>
      <c r="AJ276" s="3" t="s">
        <v>561</v>
      </c>
      <c r="AK276" s="3" t="s">
        <v>116</v>
      </c>
    </row>
    <row r="277" spans="1:37" ht="45" customHeight="1" x14ac:dyDescent="0.25">
      <c r="A277" s="3" t="s">
        <v>1673</v>
      </c>
      <c r="B277" s="3" t="s">
        <v>90</v>
      </c>
      <c r="C277" s="3" t="s">
        <v>1072</v>
      </c>
      <c r="D277" s="3" t="s">
        <v>283</v>
      </c>
      <c r="E277" s="3" t="s">
        <v>605</v>
      </c>
      <c r="F277" s="3" t="s">
        <v>606</v>
      </c>
      <c r="G277" s="3" t="s">
        <v>726</v>
      </c>
      <c r="H277" s="3" t="s">
        <v>726</v>
      </c>
      <c r="I277" s="3" t="s">
        <v>727</v>
      </c>
      <c r="J277" s="3" t="s">
        <v>728</v>
      </c>
      <c r="K277" s="3" t="s">
        <v>729</v>
      </c>
      <c r="L277" s="3" t="s">
        <v>183</v>
      </c>
      <c r="M277" s="3" t="s">
        <v>100</v>
      </c>
      <c r="N277" s="3" t="s">
        <v>1674</v>
      </c>
      <c r="O277" s="3" t="s">
        <v>102</v>
      </c>
      <c r="P277" s="3" t="s">
        <v>10</v>
      </c>
      <c r="Q277" s="3" t="s">
        <v>103</v>
      </c>
      <c r="R277" s="3" t="s">
        <v>242</v>
      </c>
      <c r="S277" s="3" t="s">
        <v>106</v>
      </c>
      <c r="T277" s="3" t="s">
        <v>107</v>
      </c>
      <c r="U277" s="3" t="s">
        <v>242</v>
      </c>
      <c r="V277" s="3" t="s">
        <v>106</v>
      </c>
      <c r="W277" s="3" t="s">
        <v>108</v>
      </c>
      <c r="X277" s="3" t="s">
        <v>1674</v>
      </c>
      <c r="Y277" s="3" t="s">
        <v>1256</v>
      </c>
      <c r="Z277" s="3" t="s">
        <v>1256</v>
      </c>
      <c r="AA277" s="3" t="s">
        <v>1675</v>
      </c>
      <c r="AB277" s="3" t="s">
        <v>1676</v>
      </c>
      <c r="AC277" s="3" t="s">
        <v>103</v>
      </c>
      <c r="AD277" s="3" t="s">
        <v>578</v>
      </c>
      <c r="AE277" s="3" t="s">
        <v>1677</v>
      </c>
      <c r="AF277" s="3" t="s">
        <v>1675</v>
      </c>
      <c r="AG277" s="3" t="s">
        <v>1079</v>
      </c>
      <c r="AH277" s="3" t="s">
        <v>617</v>
      </c>
      <c r="AI277" s="3" t="s">
        <v>561</v>
      </c>
      <c r="AJ277" s="3" t="s">
        <v>561</v>
      </c>
      <c r="AK277" s="3" t="s">
        <v>116</v>
      </c>
    </row>
    <row r="278" spans="1:37" ht="45" customHeight="1" x14ac:dyDescent="0.25">
      <c r="A278" s="3" t="s">
        <v>1678</v>
      </c>
      <c r="B278" s="3" t="s">
        <v>90</v>
      </c>
      <c r="C278" s="3" t="s">
        <v>1072</v>
      </c>
      <c r="D278" s="3" t="s">
        <v>283</v>
      </c>
      <c r="E278" s="3" t="s">
        <v>605</v>
      </c>
      <c r="F278" s="3" t="s">
        <v>606</v>
      </c>
      <c r="G278" s="3" t="s">
        <v>1081</v>
      </c>
      <c r="H278" s="3" t="s">
        <v>1081</v>
      </c>
      <c r="I278" s="3" t="s">
        <v>1081</v>
      </c>
      <c r="J278" s="3" t="s">
        <v>654</v>
      </c>
      <c r="K278" s="3" t="s">
        <v>655</v>
      </c>
      <c r="L278" s="3" t="s">
        <v>656</v>
      </c>
      <c r="M278" s="3" t="s">
        <v>100</v>
      </c>
      <c r="N278" s="3" t="s">
        <v>1679</v>
      </c>
      <c r="O278" s="3" t="s">
        <v>102</v>
      </c>
      <c r="P278" s="3" t="s">
        <v>10</v>
      </c>
      <c r="Q278" s="3" t="s">
        <v>103</v>
      </c>
      <c r="R278" s="3" t="s">
        <v>242</v>
      </c>
      <c r="S278" s="3" t="s">
        <v>106</v>
      </c>
      <c r="T278" s="3" t="s">
        <v>107</v>
      </c>
      <c r="U278" s="3" t="s">
        <v>242</v>
      </c>
      <c r="V278" s="3" t="s">
        <v>106</v>
      </c>
      <c r="W278" s="3" t="s">
        <v>108</v>
      </c>
      <c r="X278" s="3" t="s">
        <v>1679</v>
      </c>
      <c r="Y278" s="3" t="s">
        <v>1680</v>
      </c>
      <c r="Z278" s="3" t="s">
        <v>1680</v>
      </c>
      <c r="AA278" s="3" t="s">
        <v>1681</v>
      </c>
      <c r="AB278" s="3" t="s">
        <v>1283</v>
      </c>
      <c r="AC278" s="3" t="s">
        <v>103</v>
      </c>
      <c r="AD278" s="3" t="s">
        <v>268</v>
      </c>
      <c r="AE278" s="3" t="s">
        <v>1682</v>
      </c>
      <c r="AF278" s="3" t="s">
        <v>1681</v>
      </c>
      <c r="AG278" s="3" t="s">
        <v>1079</v>
      </c>
      <c r="AH278" s="3" t="s">
        <v>617</v>
      </c>
      <c r="AI278" s="3" t="s">
        <v>561</v>
      </c>
      <c r="AJ278" s="3" t="s">
        <v>561</v>
      </c>
      <c r="AK278" s="3" t="s">
        <v>116</v>
      </c>
    </row>
    <row r="279" spans="1:37" ht="45" customHeight="1" x14ac:dyDescent="0.25">
      <c r="A279" s="3" t="s">
        <v>1683</v>
      </c>
      <c r="B279" s="3" t="s">
        <v>90</v>
      </c>
      <c r="C279" s="3" t="s">
        <v>1072</v>
      </c>
      <c r="D279" s="3" t="s">
        <v>283</v>
      </c>
      <c r="E279" s="3" t="s">
        <v>605</v>
      </c>
      <c r="F279" s="3" t="s">
        <v>606</v>
      </c>
      <c r="G279" s="3" t="s">
        <v>653</v>
      </c>
      <c r="H279" s="3" t="s">
        <v>653</v>
      </c>
      <c r="I279" s="3" t="s">
        <v>653</v>
      </c>
      <c r="J279" s="3" t="s">
        <v>654</v>
      </c>
      <c r="K279" s="3" t="s">
        <v>655</v>
      </c>
      <c r="L279" s="3" t="s">
        <v>656</v>
      </c>
      <c r="M279" s="3" t="s">
        <v>100</v>
      </c>
      <c r="N279" s="3" t="s">
        <v>1684</v>
      </c>
      <c r="O279" s="3" t="s">
        <v>102</v>
      </c>
      <c r="P279" s="3" t="s">
        <v>9</v>
      </c>
      <c r="Q279" s="3" t="s">
        <v>103</v>
      </c>
      <c r="R279" s="3" t="s">
        <v>242</v>
      </c>
      <c r="S279" s="3" t="s">
        <v>106</v>
      </c>
      <c r="T279" s="3" t="s">
        <v>107</v>
      </c>
      <c r="U279" s="3" t="s">
        <v>242</v>
      </c>
      <c r="V279" s="3" t="s">
        <v>106</v>
      </c>
      <c r="W279" s="3" t="s">
        <v>108</v>
      </c>
      <c r="X279" s="3" t="s">
        <v>1684</v>
      </c>
      <c r="Y279" s="3" t="s">
        <v>1441</v>
      </c>
      <c r="Z279" s="3" t="s">
        <v>1441</v>
      </c>
      <c r="AA279" s="3" t="s">
        <v>1685</v>
      </c>
      <c r="AB279" s="3" t="s">
        <v>1686</v>
      </c>
      <c r="AC279" s="3" t="s">
        <v>103</v>
      </c>
      <c r="AD279" s="3" t="s">
        <v>1270</v>
      </c>
      <c r="AE279" s="3" t="s">
        <v>1687</v>
      </c>
      <c r="AF279" s="3" t="s">
        <v>1685</v>
      </c>
      <c r="AG279" s="3" t="s">
        <v>1079</v>
      </c>
      <c r="AH279" s="3" t="s">
        <v>617</v>
      </c>
      <c r="AI279" s="3" t="s">
        <v>561</v>
      </c>
      <c r="AJ279" s="3" t="s">
        <v>561</v>
      </c>
      <c r="AK279" s="3" t="s">
        <v>116</v>
      </c>
    </row>
    <row r="280" spans="1:37" ht="45" customHeight="1" x14ac:dyDescent="0.25">
      <c r="A280" s="3" t="s">
        <v>1688</v>
      </c>
      <c r="B280" s="3" t="s">
        <v>90</v>
      </c>
      <c r="C280" s="3" t="s">
        <v>1072</v>
      </c>
      <c r="D280" s="3" t="s">
        <v>283</v>
      </c>
      <c r="E280" s="3" t="s">
        <v>605</v>
      </c>
      <c r="F280" s="3" t="s">
        <v>606</v>
      </c>
      <c r="G280" s="3" t="s">
        <v>653</v>
      </c>
      <c r="H280" s="3" t="s">
        <v>653</v>
      </c>
      <c r="I280" s="3" t="s">
        <v>653</v>
      </c>
      <c r="J280" s="3" t="s">
        <v>654</v>
      </c>
      <c r="K280" s="3" t="s">
        <v>655</v>
      </c>
      <c r="L280" s="3" t="s">
        <v>656</v>
      </c>
      <c r="M280" s="3" t="s">
        <v>100</v>
      </c>
      <c r="N280" s="3" t="s">
        <v>1689</v>
      </c>
      <c r="O280" s="3" t="s">
        <v>102</v>
      </c>
      <c r="P280" s="3" t="s">
        <v>10</v>
      </c>
      <c r="Q280" s="3" t="s">
        <v>103</v>
      </c>
      <c r="R280" s="3" t="s">
        <v>242</v>
      </c>
      <c r="S280" s="3" t="s">
        <v>106</v>
      </c>
      <c r="T280" s="3" t="s">
        <v>107</v>
      </c>
      <c r="U280" s="3" t="s">
        <v>242</v>
      </c>
      <c r="V280" s="3" t="s">
        <v>106</v>
      </c>
      <c r="W280" s="3" t="s">
        <v>108</v>
      </c>
      <c r="X280" s="3" t="s">
        <v>1689</v>
      </c>
      <c r="Y280" s="3" t="s">
        <v>1690</v>
      </c>
      <c r="Z280" s="3" t="s">
        <v>1690</v>
      </c>
      <c r="AA280" s="3" t="s">
        <v>1691</v>
      </c>
      <c r="AB280" s="3" t="s">
        <v>1692</v>
      </c>
      <c r="AC280" s="3" t="s">
        <v>103</v>
      </c>
      <c r="AD280" s="3" t="s">
        <v>1441</v>
      </c>
      <c r="AE280" s="3" t="s">
        <v>1693</v>
      </c>
      <c r="AF280" s="3" t="s">
        <v>1691</v>
      </c>
      <c r="AG280" s="3" t="s">
        <v>1079</v>
      </c>
      <c r="AH280" s="3" t="s">
        <v>617</v>
      </c>
      <c r="AI280" s="3" t="s">
        <v>561</v>
      </c>
      <c r="AJ280" s="3" t="s">
        <v>561</v>
      </c>
      <c r="AK280" s="3" t="s">
        <v>116</v>
      </c>
    </row>
    <row r="281" spans="1:37" ht="45" customHeight="1" x14ac:dyDescent="0.25">
      <c r="A281" s="3" t="s">
        <v>1694</v>
      </c>
      <c r="B281" s="3" t="s">
        <v>90</v>
      </c>
      <c r="C281" s="3" t="s">
        <v>1072</v>
      </c>
      <c r="D281" s="3" t="s">
        <v>283</v>
      </c>
      <c r="E281" s="3" t="s">
        <v>605</v>
      </c>
      <c r="F281" s="3" t="s">
        <v>606</v>
      </c>
      <c r="G281" s="3" t="s">
        <v>653</v>
      </c>
      <c r="H281" s="3" t="s">
        <v>653</v>
      </c>
      <c r="I281" s="3" t="s">
        <v>653</v>
      </c>
      <c r="J281" s="3" t="s">
        <v>654</v>
      </c>
      <c r="K281" s="3" t="s">
        <v>655</v>
      </c>
      <c r="L281" s="3" t="s">
        <v>656</v>
      </c>
      <c r="M281" s="3" t="s">
        <v>100</v>
      </c>
      <c r="N281" s="3" t="s">
        <v>1684</v>
      </c>
      <c r="O281" s="3" t="s">
        <v>102</v>
      </c>
      <c r="P281" s="3" t="s">
        <v>9</v>
      </c>
      <c r="Q281" s="3" t="s">
        <v>103</v>
      </c>
      <c r="R281" s="3" t="s">
        <v>242</v>
      </c>
      <c r="S281" s="3" t="s">
        <v>106</v>
      </c>
      <c r="T281" s="3" t="s">
        <v>107</v>
      </c>
      <c r="U281" s="3" t="s">
        <v>242</v>
      </c>
      <c r="V281" s="3" t="s">
        <v>106</v>
      </c>
      <c r="W281" s="3" t="s">
        <v>108</v>
      </c>
      <c r="X281" s="3" t="s">
        <v>1684</v>
      </c>
      <c r="Y281" s="3" t="s">
        <v>1532</v>
      </c>
      <c r="Z281" s="3" t="s">
        <v>1532</v>
      </c>
      <c r="AA281" s="3" t="s">
        <v>1695</v>
      </c>
      <c r="AB281" s="3" t="s">
        <v>1696</v>
      </c>
      <c r="AC281" s="3" t="s">
        <v>103</v>
      </c>
      <c r="AD281" s="3" t="s">
        <v>1534</v>
      </c>
      <c r="AE281" s="3" t="s">
        <v>1697</v>
      </c>
      <c r="AF281" s="3" t="s">
        <v>1695</v>
      </c>
      <c r="AG281" s="3" t="s">
        <v>1079</v>
      </c>
      <c r="AH281" s="3" t="s">
        <v>617</v>
      </c>
      <c r="AI281" s="3" t="s">
        <v>561</v>
      </c>
      <c r="AJ281" s="3" t="s">
        <v>561</v>
      </c>
      <c r="AK281" s="3" t="s">
        <v>116</v>
      </c>
    </row>
    <row r="282" spans="1:37" ht="45" customHeight="1" x14ac:dyDescent="0.25">
      <c r="A282" s="3" t="s">
        <v>1698</v>
      </c>
      <c r="B282" s="3" t="s">
        <v>90</v>
      </c>
      <c r="C282" s="3" t="s">
        <v>1072</v>
      </c>
      <c r="D282" s="3" t="s">
        <v>283</v>
      </c>
      <c r="E282" s="3" t="s">
        <v>605</v>
      </c>
      <c r="F282" s="3" t="s">
        <v>709</v>
      </c>
      <c r="G282" s="3" t="s">
        <v>251</v>
      </c>
      <c r="H282" s="3" t="s">
        <v>251</v>
      </c>
      <c r="I282" s="3" t="s">
        <v>627</v>
      </c>
      <c r="J282" s="3" t="s">
        <v>710</v>
      </c>
      <c r="K282" s="3" t="s">
        <v>530</v>
      </c>
      <c r="L282" s="3" t="s">
        <v>711</v>
      </c>
      <c r="M282" s="3" t="s">
        <v>100</v>
      </c>
      <c r="N282" s="3" t="s">
        <v>1699</v>
      </c>
      <c r="O282" s="3" t="s">
        <v>102</v>
      </c>
      <c r="P282" s="3" t="s">
        <v>103</v>
      </c>
      <c r="Q282" s="3" t="s">
        <v>103</v>
      </c>
      <c r="R282" s="3" t="s">
        <v>242</v>
      </c>
      <c r="S282" s="3" t="s">
        <v>106</v>
      </c>
      <c r="T282" s="3" t="s">
        <v>107</v>
      </c>
      <c r="U282" s="3" t="s">
        <v>242</v>
      </c>
      <c r="V282" s="3" t="s">
        <v>705</v>
      </c>
      <c r="W282" s="3" t="s">
        <v>705</v>
      </c>
      <c r="X282" s="3" t="s">
        <v>1699</v>
      </c>
      <c r="Y282" s="3" t="s">
        <v>1220</v>
      </c>
      <c r="Z282" s="3" t="s">
        <v>1220</v>
      </c>
      <c r="AA282" s="3" t="s">
        <v>1700</v>
      </c>
      <c r="AB282" s="3" t="s">
        <v>304</v>
      </c>
      <c r="AC282" s="3" t="s">
        <v>103</v>
      </c>
      <c r="AD282" s="3" t="s">
        <v>1364</v>
      </c>
      <c r="AE282" s="3" t="s">
        <v>1701</v>
      </c>
      <c r="AF282" s="3" t="s">
        <v>1700</v>
      </c>
      <c r="AG282" s="3" t="s">
        <v>1079</v>
      </c>
      <c r="AH282" s="3" t="s">
        <v>617</v>
      </c>
      <c r="AI282" s="3" t="s">
        <v>561</v>
      </c>
      <c r="AJ282" s="3" t="s">
        <v>561</v>
      </c>
      <c r="AK282" s="3" t="s">
        <v>116</v>
      </c>
    </row>
    <row r="283" spans="1:37" ht="45" customHeight="1" x14ac:dyDescent="0.25">
      <c r="A283" s="3" t="s">
        <v>1702</v>
      </c>
      <c r="B283" s="3" t="s">
        <v>90</v>
      </c>
      <c r="C283" s="3" t="s">
        <v>1072</v>
      </c>
      <c r="D283" s="3" t="s">
        <v>283</v>
      </c>
      <c r="E283" s="3" t="s">
        <v>605</v>
      </c>
      <c r="F283" s="3" t="s">
        <v>606</v>
      </c>
      <c r="G283" s="3" t="s">
        <v>653</v>
      </c>
      <c r="H283" s="3" t="s">
        <v>653</v>
      </c>
      <c r="I283" s="3" t="s">
        <v>653</v>
      </c>
      <c r="J283" s="3" t="s">
        <v>654</v>
      </c>
      <c r="K283" s="3" t="s">
        <v>655</v>
      </c>
      <c r="L283" s="3" t="s">
        <v>656</v>
      </c>
      <c r="M283" s="3" t="s">
        <v>100</v>
      </c>
      <c r="N283" s="3" t="s">
        <v>1616</v>
      </c>
      <c r="O283" s="3" t="s">
        <v>102</v>
      </c>
      <c r="P283" s="3" t="s">
        <v>9</v>
      </c>
      <c r="Q283" s="3" t="s">
        <v>103</v>
      </c>
      <c r="R283" s="3" t="s">
        <v>242</v>
      </c>
      <c r="S283" s="3" t="s">
        <v>106</v>
      </c>
      <c r="T283" s="3" t="s">
        <v>107</v>
      </c>
      <c r="U283" s="3" t="s">
        <v>242</v>
      </c>
      <c r="V283" s="3" t="s">
        <v>106</v>
      </c>
      <c r="W283" s="3" t="s">
        <v>108</v>
      </c>
      <c r="X283" s="3" t="s">
        <v>1616</v>
      </c>
      <c r="Y283" s="3" t="s">
        <v>1655</v>
      </c>
      <c r="Z283" s="3" t="s">
        <v>1655</v>
      </c>
      <c r="AA283" s="3" t="s">
        <v>1703</v>
      </c>
      <c r="AB283" s="3" t="s">
        <v>1704</v>
      </c>
      <c r="AC283" s="3" t="s">
        <v>103</v>
      </c>
      <c r="AD283" s="3" t="s">
        <v>1118</v>
      </c>
      <c r="AE283" s="3" t="s">
        <v>1705</v>
      </c>
      <c r="AF283" s="3" t="s">
        <v>1703</v>
      </c>
      <c r="AG283" s="3" t="s">
        <v>1079</v>
      </c>
      <c r="AH283" s="3" t="s">
        <v>617</v>
      </c>
      <c r="AI283" s="3" t="s">
        <v>561</v>
      </c>
      <c r="AJ283" s="3" t="s">
        <v>561</v>
      </c>
      <c r="AK283" s="3" t="s">
        <v>116</v>
      </c>
    </row>
    <row r="284" spans="1:37" ht="45" customHeight="1" x14ac:dyDescent="0.25">
      <c r="A284" s="3" t="s">
        <v>1706</v>
      </c>
      <c r="B284" s="3" t="s">
        <v>90</v>
      </c>
      <c r="C284" s="3" t="s">
        <v>1072</v>
      </c>
      <c r="D284" s="3" t="s">
        <v>283</v>
      </c>
      <c r="E284" s="3" t="s">
        <v>605</v>
      </c>
      <c r="F284" s="3" t="s">
        <v>606</v>
      </c>
      <c r="G284" s="3" t="s">
        <v>1093</v>
      </c>
      <c r="H284" s="3" t="s">
        <v>1093</v>
      </c>
      <c r="I284" s="3" t="s">
        <v>1707</v>
      </c>
      <c r="J284" s="3" t="s">
        <v>776</v>
      </c>
      <c r="K284" s="3" t="s">
        <v>777</v>
      </c>
      <c r="L284" s="3" t="s">
        <v>777</v>
      </c>
      <c r="M284" s="3" t="s">
        <v>100</v>
      </c>
      <c r="N284" s="3" t="s">
        <v>1708</v>
      </c>
      <c r="O284" s="3" t="s">
        <v>102</v>
      </c>
      <c r="P284" s="3" t="s">
        <v>103</v>
      </c>
      <c r="Q284" s="3" t="s">
        <v>103</v>
      </c>
      <c r="R284" s="3" t="s">
        <v>242</v>
      </c>
      <c r="S284" s="3" t="s">
        <v>106</v>
      </c>
      <c r="T284" s="3" t="s">
        <v>107</v>
      </c>
      <c r="U284" s="3" t="s">
        <v>242</v>
      </c>
      <c r="V284" s="3" t="s">
        <v>106</v>
      </c>
      <c r="W284" s="3" t="s">
        <v>108</v>
      </c>
      <c r="X284" s="3" t="s">
        <v>1708</v>
      </c>
      <c r="Y284" s="3" t="s">
        <v>1709</v>
      </c>
      <c r="Z284" s="3" t="s">
        <v>1709</v>
      </c>
      <c r="AA284" s="3" t="s">
        <v>1710</v>
      </c>
      <c r="AB284" s="3" t="s">
        <v>723</v>
      </c>
      <c r="AC284" s="3" t="s">
        <v>103</v>
      </c>
      <c r="AD284" s="3" t="s">
        <v>1655</v>
      </c>
      <c r="AE284" s="3" t="s">
        <v>1711</v>
      </c>
      <c r="AF284" s="3" t="s">
        <v>1710</v>
      </c>
      <c r="AG284" s="3" t="s">
        <v>1079</v>
      </c>
      <c r="AH284" s="3" t="s">
        <v>617</v>
      </c>
      <c r="AI284" s="3" t="s">
        <v>561</v>
      </c>
      <c r="AJ284" s="3" t="s">
        <v>561</v>
      </c>
      <c r="AK284" s="3" t="s">
        <v>116</v>
      </c>
    </row>
    <row r="285" spans="1:37" ht="45" customHeight="1" x14ac:dyDescent="0.25">
      <c r="A285" s="3" t="s">
        <v>1712</v>
      </c>
      <c r="B285" s="3" t="s">
        <v>90</v>
      </c>
      <c r="C285" s="3" t="s">
        <v>1072</v>
      </c>
      <c r="D285" s="3" t="s">
        <v>283</v>
      </c>
      <c r="E285" s="3" t="s">
        <v>605</v>
      </c>
      <c r="F285" s="3" t="s">
        <v>606</v>
      </c>
      <c r="G285" s="3" t="s">
        <v>251</v>
      </c>
      <c r="H285" s="3" t="s">
        <v>251</v>
      </c>
      <c r="I285" s="3" t="s">
        <v>627</v>
      </c>
      <c r="J285" s="3" t="s">
        <v>701</v>
      </c>
      <c r="K285" s="3" t="s">
        <v>702</v>
      </c>
      <c r="L285" s="3" t="s">
        <v>703</v>
      </c>
      <c r="M285" s="3" t="s">
        <v>100</v>
      </c>
      <c r="N285" s="3" t="s">
        <v>1646</v>
      </c>
      <c r="O285" s="3" t="s">
        <v>102</v>
      </c>
      <c r="P285" s="3" t="s">
        <v>6</v>
      </c>
      <c r="Q285" s="3" t="s">
        <v>103</v>
      </c>
      <c r="R285" s="3" t="s">
        <v>242</v>
      </c>
      <c r="S285" s="3" t="s">
        <v>106</v>
      </c>
      <c r="T285" s="3" t="s">
        <v>107</v>
      </c>
      <c r="U285" s="3" t="s">
        <v>242</v>
      </c>
      <c r="V285" s="3" t="s">
        <v>106</v>
      </c>
      <c r="W285" s="3" t="s">
        <v>108</v>
      </c>
      <c r="X285" s="3" t="s">
        <v>1646</v>
      </c>
      <c r="Y285" s="3" t="s">
        <v>1307</v>
      </c>
      <c r="Z285" s="3" t="s">
        <v>1307</v>
      </c>
      <c r="AA285" s="3" t="s">
        <v>1713</v>
      </c>
      <c r="AB285" s="3" t="s">
        <v>222</v>
      </c>
      <c r="AC285" s="3" t="s">
        <v>103</v>
      </c>
      <c r="AD285" s="3" t="s">
        <v>1077</v>
      </c>
      <c r="AE285" s="3" t="s">
        <v>1714</v>
      </c>
      <c r="AF285" s="3" t="s">
        <v>1713</v>
      </c>
      <c r="AG285" s="3" t="s">
        <v>1079</v>
      </c>
      <c r="AH285" s="3" t="s">
        <v>617</v>
      </c>
      <c r="AI285" s="3" t="s">
        <v>561</v>
      </c>
      <c r="AJ285" s="3" t="s">
        <v>561</v>
      </c>
      <c r="AK285" s="3" t="s">
        <v>116</v>
      </c>
    </row>
    <row r="286" spans="1:37" ht="45" customHeight="1" x14ac:dyDescent="0.25">
      <c r="A286" s="3" t="s">
        <v>1715</v>
      </c>
      <c r="B286" s="3" t="s">
        <v>90</v>
      </c>
      <c r="C286" s="3" t="s">
        <v>1072</v>
      </c>
      <c r="D286" s="3" t="s">
        <v>283</v>
      </c>
      <c r="E286" s="3" t="s">
        <v>605</v>
      </c>
      <c r="F286" s="3" t="s">
        <v>709</v>
      </c>
      <c r="G286" s="3" t="s">
        <v>251</v>
      </c>
      <c r="H286" s="3" t="s">
        <v>251</v>
      </c>
      <c r="I286" s="3" t="s">
        <v>627</v>
      </c>
      <c r="J286" s="3" t="s">
        <v>824</v>
      </c>
      <c r="K286" s="3" t="s">
        <v>220</v>
      </c>
      <c r="L286" s="3" t="s">
        <v>825</v>
      </c>
      <c r="M286" s="3" t="s">
        <v>100</v>
      </c>
      <c r="N286" s="3" t="s">
        <v>1646</v>
      </c>
      <c r="O286" s="3" t="s">
        <v>102</v>
      </c>
      <c r="P286" s="3" t="s">
        <v>103</v>
      </c>
      <c r="Q286" s="3" t="s">
        <v>103</v>
      </c>
      <c r="R286" s="3" t="s">
        <v>242</v>
      </c>
      <c r="S286" s="3" t="s">
        <v>106</v>
      </c>
      <c r="T286" s="3" t="s">
        <v>107</v>
      </c>
      <c r="U286" s="3" t="s">
        <v>242</v>
      </c>
      <c r="V286" s="3" t="s">
        <v>106</v>
      </c>
      <c r="W286" s="3" t="s">
        <v>108</v>
      </c>
      <c r="X286" s="3" t="s">
        <v>1646</v>
      </c>
      <c r="Y286" s="3" t="s">
        <v>1074</v>
      </c>
      <c r="Z286" s="3" t="s">
        <v>1074</v>
      </c>
      <c r="AA286" s="3" t="s">
        <v>1716</v>
      </c>
      <c r="AB286" s="3" t="s">
        <v>1717</v>
      </c>
      <c r="AC286" s="3" t="s">
        <v>103</v>
      </c>
      <c r="AD286" s="3" t="s">
        <v>1077</v>
      </c>
      <c r="AE286" s="3" t="s">
        <v>1718</v>
      </c>
      <c r="AF286" s="3" t="s">
        <v>1716</v>
      </c>
      <c r="AG286" s="3" t="s">
        <v>1079</v>
      </c>
      <c r="AH286" s="3" t="s">
        <v>617</v>
      </c>
      <c r="AI286" s="3" t="s">
        <v>561</v>
      </c>
      <c r="AJ286" s="3" t="s">
        <v>561</v>
      </c>
      <c r="AK286" s="3" t="s">
        <v>116</v>
      </c>
    </row>
    <row r="287" spans="1:37" ht="45" customHeight="1" x14ac:dyDescent="0.25">
      <c r="A287" s="3" t="s">
        <v>1719</v>
      </c>
      <c r="B287" s="3" t="s">
        <v>90</v>
      </c>
      <c r="C287" s="3" t="s">
        <v>1072</v>
      </c>
      <c r="D287" s="3" t="s">
        <v>283</v>
      </c>
      <c r="E287" s="3" t="s">
        <v>605</v>
      </c>
      <c r="F287" s="3" t="s">
        <v>606</v>
      </c>
      <c r="G287" s="3" t="s">
        <v>782</v>
      </c>
      <c r="H287" s="3" t="s">
        <v>782</v>
      </c>
      <c r="I287" s="3" t="s">
        <v>783</v>
      </c>
      <c r="J287" s="3" t="s">
        <v>1229</v>
      </c>
      <c r="K287" s="3" t="s">
        <v>785</v>
      </c>
      <c r="L287" s="3" t="s">
        <v>785</v>
      </c>
      <c r="M287" s="3" t="s">
        <v>100</v>
      </c>
      <c r="N287" s="3" t="s">
        <v>786</v>
      </c>
      <c r="O287" s="3" t="s">
        <v>102</v>
      </c>
      <c r="P287" s="3" t="s">
        <v>6</v>
      </c>
      <c r="Q287" s="3" t="s">
        <v>103</v>
      </c>
      <c r="R287" s="3" t="s">
        <v>242</v>
      </c>
      <c r="S287" s="3" t="s">
        <v>106</v>
      </c>
      <c r="T287" s="3" t="s">
        <v>107</v>
      </c>
      <c r="U287" s="3" t="s">
        <v>242</v>
      </c>
      <c r="V287" s="3" t="s">
        <v>106</v>
      </c>
      <c r="W287" s="3" t="s">
        <v>108</v>
      </c>
      <c r="X287" s="3" t="s">
        <v>786</v>
      </c>
      <c r="Y287" s="3" t="s">
        <v>1156</v>
      </c>
      <c r="Z287" s="3" t="s">
        <v>1156</v>
      </c>
      <c r="AA287" s="3" t="s">
        <v>1720</v>
      </c>
      <c r="AB287" s="3" t="s">
        <v>903</v>
      </c>
      <c r="AC287" s="3" t="s">
        <v>103</v>
      </c>
      <c r="AD287" s="3" t="s">
        <v>1077</v>
      </c>
      <c r="AE287" s="3" t="s">
        <v>1721</v>
      </c>
      <c r="AF287" s="3" t="s">
        <v>1720</v>
      </c>
      <c r="AG287" s="3" t="s">
        <v>1079</v>
      </c>
      <c r="AH287" s="3" t="s">
        <v>617</v>
      </c>
      <c r="AI287" s="3" t="s">
        <v>561</v>
      </c>
      <c r="AJ287" s="3" t="s">
        <v>561</v>
      </c>
      <c r="AK287" s="3" t="s">
        <v>116</v>
      </c>
    </row>
    <row r="288" spans="1:37" ht="45" customHeight="1" x14ac:dyDescent="0.25">
      <c r="A288" s="3" t="s">
        <v>1722</v>
      </c>
      <c r="B288" s="3" t="s">
        <v>90</v>
      </c>
      <c r="C288" s="3" t="s">
        <v>1072</v>
      </c>
      <c r="D288" s="3" t="s">
        <v>283</v>
      </c>
      <c r="E288" s="3" t="s">
        <v>605</v>
      </c>
      <c r="F288" s="3" t="s">
        <v>606</v>
      </c>
      <c r="G288" s="3" t="s">
        <v>653</v>
      </c>
      <c r="H288" s="3" t="s">
        <v>653</v>
      </c>
      <c r="I288" s="3" t="s">
        <v>653</v>
      </c>
      <c r="J288" s="3" t="s">
        <v>654</v>
      </c>
      <c r="K288" s="3" t="s">
        <v>655</v>
      </c>
      <c r="L288" s="3" t="s">
        <v>656</v>
      </c>
      <c r="M288" s="3" t="s">
        <v>100</v>
      </c>
      <c r="N288" s="3" t="s">
        <v>1684</v>
      </c>
      <c r="O288" s="3" t="s">
        <v>102</v>
      </c>
      <c r="P288" s="3" t="s">
        <v>9</v>
      </c>
      <c r="Q288" s="3" t="s">
        <v>103</v>
      </c>
      <c r="R288" s="3" t="s">
        <v>242</v>
      </c>
      <c r="S288" s="3" t="s">
        <v>106</v>
      </c>
      <c r="T288" s="3" t="s">
        <v>107</v>
      </c>
      <c r="U288" s="3" t="s">
        <v>242</v>
      </c>
      <c r="V288" s="3" t="s">
        <v>106</v>
      </c>
      <c r="W288" s="3" t="s">
        <v>108</v>
      </c>
      <c r="X288" s="3" t="s">
        <v>1684</v>
      </c>
      <c r="Y288" s="3" t="s">
        <v>1522</v>
      </c>
      <c r="Z288" s="3" t="s">
        <v>1522</v>
      </c>
      <c r="AA288" s="3" t="s">
        <v>1723</v>
      </c>
      <c r="AB288" s="3" t="s">
        <v>1724</v>
      </c>
      <c r="AC288" s="3" t="s">
        <v>103</v>
      </c>
      <c r="AD288" s="3" t="s">
        <v>1532</v>
      </c>
      <c r="AE288" s="3" t="s">
        <v>1725</v>
      </c>
      <c r="AF288" s="3" t="s">
        <v>1723</v>
      </c>
      <c r="AG288" s="3" t="s">
        <v>1079</v>
      </c>
      <c r="AH288" s="3" t="s">
        <v>617</v>
      </c>
      <c r="AI288" s="3" t="s">
        <v>561</v>
      </c>
      <c r="AJ288" s="3" t="s">
        <v>561</v>
      </c>
      <c r="AK288" s="3" t="s">
        <v>116</v>
      </c>
    </row>
    <row r="289" spans="1:37" ht="45" customHeight="1" x14ac:dyDescent="0.25">
      <c r="A289" s="3" t="s">
        <v>1726</v>
      </c>
      <c r="B289" s="3" t="s">
        <v>90</v>
      </c>
      <c r="C289" s="3" t="s">
        <v>1072</v>
      </c>
      <c r="D289" s="3" t="s">
        <v>283</v>
      </c>
      <c r="E289" s="3" t="s">
        <v>605</v>
      </c>
      <c r="F289" s="3" t="s">
        <v>606</v>
      </c>
      <c r="G289" s="3" t="s">
        <v>1059</v>
      </c>
      <c r="H289" s="3" t="s">
        <v>1059</v>
      </c>
      <c r="I289" s="3" t="s">
        <v>1727</v>
      </c>
      <c r="J289" s="3" t="s">
        <v>1728</v>
      </c>
      <c r="K289" s="3" t="s">
        <v>1062</v>
      </c>
      <c r="L289" s="3" t="s">
        <v>1063</v>
      </c>
      <c r="M289" s="3" t="s">
        <v>100</v>
      </c>
      <c r="N289" s="3" t="s">
        <v>1729</v>
      </c>
      <c r="O289" s="3" t="s">
        <v>102</v>
      </c>
      <c r="P289" s="3" t="s">
        <v>6</v>
      </c>
      <c r="Q289" s="3" t="s">
        <v>103</v>
      </c>
      <c r="R289" s="3" t="s">
        <v>242</v>
      </c>
      <c r="S289" s="3" t="s">
        <v>106</v>
      </c>
      <c r="T289" s="3" t="s">
        <v>107</v>
      </c>
      <c r="U289" s="3" t="s">
        <v>242</v>
      </c>
      <c r="V289" s="3" t="s">
        <v>106</v>
      </c>
      <c r="W289" s="3" t="s">
        <v>108</v>
      </c>
      <c r="X289" s="3" t="s">
        <v>1729</v>
      </c>
      <c r="Y289" s="3" t="s">
        <v>1107</v>
      </c>
      <c r="Z289" s="3" t="s">
        <v>1107</v>
      </c>
      <c r="AA289" s="3" t="s">
        <v>1730</v>
      </c>
      <c r="AB289" s="3" t="s">
        <v>304</v>
      </c>
      <c r="AC289" s="3" t="s">
        <v>103</v>
      </c>
      <c r="AD289" s="3" t="s">
        <v>1532</v>
      </c>
      <c r="AE289" s="3" t="s">
        <v>1731</v>
      </c>
      <c r="AF289" s="3" t="s">
        <v>1730</v>
      </c>
      <c r="AG289" s="3" t="s">
        <v>1079</v>
      </c>
      <c r="AH289" s="3" t="s">
        <v>617</v>
      </c>
      <c r="AI289" s="3" t="s">
        <v>561</v>
      </c>
      <c r="AJ289" s="3" t="s">
        <v>561</v>
      </c>
      <c r="AK289" s="3" t="s">
        <v>116</v>
      </c>
    </row>
    <row r="290" spans="1:37" ht="45" customHeight="1" x14ac:dyDescent="0.25">
      <c r="A290" s="3" t="s">
        <v>1732</v>
      </c>
      <c r="B290" s="3" t="s">
        <v>90</v>
      </c>
      <c r="C290" s="3" t="s">
        <v>1072</v>
      </c>
      <c r="D290" s="3" t="s">
        <v>283</v>
      </c>
      <c r="E290" s="3" t="s">
        <v>605</v>
      </c>
      <c r="F290" s="3" t="s">
        <v>606</v>
      </c>
      <c r="G290" s="3" t="s">
        <v>678</v>
      </c>
      <c r="H290" s="3" t="s">
        <v>678</v>
      </c>
      <c r="I290" s="3" t="s">
        <v>679</v>
      </c>
      <c r="J290" s="3" t="s">
        <v>680</v>
      </c>
      <c r="K290" s="3" t="s">
        <v>681</v>
      </c>
      <c r="L290" s="3" t="s">
        <v>502</v>
      </c>
      <c r="M290" s="3" t="s">
        <v>100</v>
      </c>
      <c r="N290" s="3" t="s">
        <v>1733</v>
      </c>
      <c r="O290" s="3" t="s">
        <v>102</v>
      </c>
      <c r="P290" s="3" t="s">
        <v>103</v>
      </c>
      <c r="Q290" s="3" t="s">
        <v>103</v>
      </c>
      <c r="R290" s="3" t="s">
        <v>242</v>
      </c>
      <c r="S290" s="3" t="s">
        <v>106</v>
      </c>
      <c r="T290" s="3" t="s">
        <v>107</v>
      </c>
      <c r="U290" s="3" t="s">
        <v>242</v>
      </c>
      <c r="V290" s="3" t="s">
        <v>106</v>
      </c>
      <c r="W290" s="3" t="s">
        <v>531</v>
      </c>
      <c r="X290" s="3" t="s">
        <v>1733</v>
      </c>
      <c r="Y290" s="3" t="s">
        <v>440</v>
      </c>
      <c r="Z290" s="3" t="s">
        <v>440</v>
      </c>
      <c r="AA290" s="3" t="s">
        <v>1734</v>
      </c>
      <c r="AB290" s="3" t="s">
        <v>838</v>
      </c>
      <c r="AC290" s="3" t="s">
        <v>103</v>
      </c>
      <c r="AD290" s="3" t="s">
        <v>1107</v>
      </c>
      <c r="AE290" s="3" t="s">
        <v>1735</v>
      </c>
      <c r="AF290" s="3" t="s">
        <v>1734</v>
      </c>
      <c r="AG290" s="3" t="s">
        <v>1079</v>
      </c>
      <c r="AH290" s="3" t="s">
        <v>617</v>
      </c>
      <c r="AI290" s="3" t="s">
        <v>561</v>
      </c>
      <c r="AJ290" s="3" t="s">
        <v>561</v>
      </c>
      <c r="AK290" s="3" t="s">
        <v>116</v>
      </c>
    </row>
    <row r="291" spans="1:37" ht="45" customHeight="1" x14ac:dyDescent="0.25">
      <c r="A291" s="3" t="s">
        <v>1736</v>
      </c>
      <c r="B291" s="3" t="s">
        <v>90</v>
      </c>
      <c r="C291" s="3" t="s">
        <v>1072</v>
      </c>
      <c r="D291" s="3" t="s">
        <v>283</v>
      </c>
      <c r="E291" s="3" t="s">
        <v>605</v>
      </c>
      <c r="F291" s="3" t="s">
        <v>606</v>
      </c>
      <c r="G291" s="3" t="s">
        <v>678</v>
      </c>
      <c r="H291" s="3" t="s">
        <v>678</v>
      </c>
      <c r="I291" s="3" t="s">
        <v>679</v>
      </c>
      <c r="J291" s="3" t="s">
        <v>680</v>
      </c>
      <c r="K291" s="3" t="s">
        <v>681</v>
      </c>
      <c r="L291" s="3" t="s">
        <v>502</v>
      </c>
      <c r="M291" s="3" t="s">
        <v>100</v>
      </c>
      <c r="N291" s="3" t="s">
        <v>1737</v>
      </c>
      <c r="O291" s="3" t="s">
        <v>102</v>
      </c>
      <c r="P291" s="3" t="s">
        <v>103</v>
      </c>
      <c r="Q291" s="3" t="s">
        <v>103</v>
      </c>
      <c r="R291" s="3" t="s">
        <v>242</v>
      </c>
      <c r="S291" s="3" t="s">
        <v>106</v>
      </c>
      <c r="T291" s="3" t="s">
        <v>107</v>
      </c>
      <c r="U291" s="3" t="s">
        <v>242</v>
      </c>
      <c r="V291" s="3" t="s">
        <v>106</v>
      </c>
      <c r="W291" s="3" t="s">
        <v>108</v>
      </c>
      <c r="X291" s="3" t="s">
        <v>1737</v>
      </c>
      <c r="Y291" s="3" t="s">
        <v>1738</v>
      </c>
      <c r="Z291" s="3" t="s">
        <v>1738</v>
      </c>
      <c r="AA291" s="3" t="s">
        <v>1739</v>
      </c>
      <c r="AB291" s="3" t="s">
        <v>1740</v>
      </c>
      <c r="AC291" s="3" t="s">
        <v>103</v>
      </c>
      <c r="AD291" s="3" t="s">
        <v>1741</v>
      </c>
      <c r="AE291" s="3" t="s">
        <v>1742</v>
      </c>
      <c r="AF291" s="3" t="s">
        <v>1739</v>
      </c>
      <c r="AG291" s="3" t="s">
        <v>1079</v>
      </c>
      <c r="AH291" s="3" t="s">
        <v>617</v>
      </c>
      <c r="AI291" s="3" t="s">
        <v>561</v>
      </c>
      <c r="AJ291" s="3" t="s">
        <v>561</v>
      </c>
      <c r="AK291" s="3" t="s">
        <v>116</v>
      </c>
    </row>
    <row r="292" spans="1:37" ht="45" customHeight="1" x14ac:dyDescent="0.25">
      <c r="A292" s="3" t="s">
        <v>1743</v>
      </c>
      <c r="B292" s="3" t="s">
        <v>90</v>
      </c>
      <c r="C292" s="3" t="s">
        <v>1072</v>
      </c>
      <c r="D292" s="3" t="s">
        <v>283</v>
      </c>
      <c r="E292" s="3" t="s">
        <v>605</v>
      </c>
      <c r="F292" s="3" t="s">
        <v>709</v>
      </c>
      <c r="G292" s="3" t="s">
        <v>251</v>
      </c>
      <c r="H292" s="3" t="s">
        <v>251</v>
      </c>
      <c r="I292" s="3" t="s">
        <v>627</v>
      </c>
      <c r="J292" s="3" t="s">
        <v>710</v>
      </c>
      <c r="K292" s="3" t="s">
        <v>530</v>
      </c>
      <c r="L292" s="3" t="s">
        <v>711</v>
      </c>
      <c r="M292" s="3" t="s">
        <v>100</v>
      </c>
      <c r="N292" s="3" t="s">
        <v>1708</v>
      </c>
      <c r="O292" s="3" t="s">
        <v>102</v>
      </c>
      <c r="P292" s="3" t="s">
        <v>103</v>
      </c>
      <c r="Q292" s="3" t="s">
        <v>103</v>
      </c>
      <c r="R292" s="3" t="s">
        <v>242</v>
      </c>
      <c r="S292" s="3" t="s">
        <v>106</v>
      </c>
      <c r="T292" s="3" t="s">
        <v>107</v>
      </c>
      <c r="U292" s="3" t="s">
        <v>242</v>
      </c>
      <c r="V292" s="3" t="s">
        <v>106</v>
      </c>
      <c r="W292" s="3" t="s">
        <v>108</v>
      </c>
      <c r="X292" s="3" t="s">
        <v>1708</v>
      </c>
      <c r="Y292" s="3" t="s">
        <v>1666</v>
      </c>
      <c r="Z292" s="3" t="s">
        <v>1666</v>
      </c>
      <c r="AA292" s="3" t="s">
        <v>1744</v>
      </c>
      <c r="AB292" s="3" t="s">
        <v>723</v>
      </c>
      <c r="AC292" s="3" t="s">
        <v>103</v>
      </c>
      <c r="AD292" s="3" t="s">
        <v>1741</v>
      </c>
      <c r="AE292" s="3" t="s">
        <v>1745</v>
      </c>
      <c r="AF292" s="3" t="s">
        <v>1744</v>
      </c>
      <c r="AG292" s="3" t="s">
        <v>1079</v>
      </c>
      <c r="AH292" s="3" t="s">
        <v>617</v>
      </c>
      <c r="AI292" s="3" t="s">
        <v>561</v>
      </c>
      <c r="AJ292" s="3" t="s">
        <v>561</v>
      </c>
      <c r="AK292" s="3" t="s">
        <v>116</v>
      </c>
    </row>
    <row r="293" spans="1:37" ht="45" customHeight="1" x14ac:dyDescent="0.25">
      <c r="A293" s="3" t="s">
        <v>1746</v>
      </c>
      <c r="B293" s="3" t="s">
        <v>90</v>
      </c>
      <c r="C293" s="3" t="s">
        <v>1072</v>
      </c>
      <c r="D293" s="3" t="s">
        <v>283</v>
      </c>
      <c r="E293" s="3" t="s">
        <v>605</v>
      </c>
      <c r="F293" s="3" t="s">
        <v>709</v>
      </c>
      <c r="G293" s="3" t="s">
        <v>1093</v>
      </c>
      <c r="H293" s="3" t="s">
        <v>1093</v>
      </c>
      <c r="I293" s="3" t="s">
        <v>1094</v>
      </c>
      <c r="J293" s="3" t="s">
        <v>1095</v>
      </c>
      <c r="K293" s="3" t="s">
        <v>1096</v>
      </c>
      <c r="L293" s="3" t="s">
        <v>502</v>
      </c>
      <c r="M293" s="3" t="s">
        <v>100</v>
      </c>
      <c r="N293" s="3" t="s">
        <v>1097</v>
      </c>
      <c r="O293" s="3" t="s">
        <v>102</v>
      </c>
      <c r="P293" s="3" t="s">
        <v>103</v>
      </c>
      <c r="Q293" s="3" t="s">
        <v>103</v>
      </c>
      <c r="R293" s="3" t="s">
        <v>242</v>
      </c>
      <c r="S293" s="3" t="s">
        <v>106</v>
      </c>
      <c r="T293" s="3" t="s">
        <v>107</v>
      </c>
      <c r="U293" s="3" t="s">
        <v>242</v>
      </c>
      <c r="V293" s="3" t="s">
        <v>133</v>
      </c>
      <c r="W293" s="3" t="s">
        <v>133</v>
      </c>
      <c r="X293" s="3" t="s">
        <v>1097</v>
      </c>
      <c r="Y293" s="3" t="s">
        <v>1220</v>
      </c>
      <c r="Z293" s="3" t="s">
        <v>1220</v>
      </c>
      <c r="AA293" s="3" t="s">
        <v>1747</v>
      </c>
      <c r="AB293" s="3" t="s">
        <v>1100</v>
      </c>
      <c r="AC293" s="3" t="s">
        <v>103</v>
      </c>
      <c r="AD293" s="3" t="s">
        <v>1364</v>
      </c>
      <c r="AE293" s="3" t="s">
        <v>1748</v>
      </c>
      <c r="AF293" s="3" t="s">
        <v>1747</v>
      </c>
      <c r="AG293" s="3" t="s">
        <v>1079</v>
      </c>
      <c r="AH293" s="3" t="s">
        <v>617</v>
      </c>
      <c r="AI293" s="3" t="s">
        <v>561</v>
      </c>
      <c r="AJ293" s="3" t="s">
        <v>561</v>
      </c>
      <c r="AK293" s="3" t="s">
        <v>116</v>
      </c>
    </row>
    <row r="294" spans="1:37" ht="45" customHeight="1" x14ac:dyDescent="0.25">
      <c r="A294" s="3" t="s">
        <v>1749</v>
      </c>
      <c r="B294" s="3" t="s">
        <v>90</v>
      </c>
      <c r="C294" s="3" t="s">
        <v>1072</v>
      </c>
      <c r="D294" s="3" t="s">
        <v>283</v>
      </c>
      <c r="E294" s="3" t="s">
        <v>605</v>
      </c>
      <c r="F294" s="3" t="s">
        <v>709</v>
      </c>
      <c r="G294" s="3" t="s">
        <v>251</v>
      </c>
      <c r="H294" s="3" t="s">
        <v>251</v>
      </c>
      <c r="I294" s="3" t="s">
        <v>627</v>
      </c>
      <c r="J294" s="3" t="s">
        <v>710</v>
      </c>
      <c r="K294" s="3" t="s">
        <v>530</v>
      </c>
      <c r="L294" s="3" t="s">
        <v>711</v>
      </c>
      <c r="M294" s="3" t="s">
        <v>100</v>
      </c>
      <c r="N294" s="3" t="s">
        <v>1750</v>
      </c>
      <c r="O294" s="3" t="s">
        <v>102</v>
      </c>
      <c r="P294" s="3" t="s">
        <v>103</v>
      </c>
      <c r="Q294" s="3" t="s">
        <v>103</v>
      </c>
      <c r="R294" s="3" t="s">
        <v>242</v>
      </c>
      <c r="S294" s="3" t="s">
        <v>106</v>
      </c>
      <c r="T294" s="3" t="s">
        <v>107</v>
      </c>
      <c r="U294" s="3" t="s">
        <v>242</v>
      </c>
      <c r="V294" s="3" t="s">
        <v>106</v>
      </c>
      <c r="W294" s="3" t="s">
        <v>108</v>
      </c>
      <c r="X294" s="3" t="s">
        <v>1750</v>
      </c>
      <c r="Y294" s="3" t="s">
        <v>1074</v>
      </c>
      <c r="Z294" s="3" t="s">
        <v>1074</v>
      </c>
      <c r="AA294" s="3" t="s">
        <v>1751</v>
      </c>
      <c r="AB294" s="3" t="s">
        <v>723</v>
      </c>
      <c r="AC294" s="3" t="s">
        <v>103</v>
      </c>
      <c r="AD294" s="3" t="s">
        <v>1077</v>
      </c>
      <c r="AE294" s="3" t="s">
        <v>1752</v>
      </c>
      <c r="AF294" s="3" t="s">
        <v>1751</v>
      </c>
      <c r="AG294" s="3" t="s">
        <v>1079</v>
      </c>
      <c r="AH294" s="3" t="s">
        <v>617</v>
      </c>
      <c r="AI294" s="3" t="s">
        <v>561</v>
      </c>
      <c r="AJ294" s="3" t="s">
        <v>561</v>
      </c>
      <c r="AK294" s="3" t="s">
        <v>116</v>
      </c>
    </row>
    <row r="295" spans="1:37" ht="45" customHeight="1" x14ac:dyDescent="0.25">
      <c r="A295" s="3" t="s">
        <v>1753</v>
      </c>
      <c r="B295" s="3" t="s">
        <v>90</v>
      </c>
      <c r="C295" s="3" t="s">
        <v>1072</v>
      </c>
      <c r="D295" s="3" t="s">
        <v>283</v>
      </c>
      <c r="E295" s="3" t="s">
        <v>605</v>
      </c>
      <c r="F295" s="3" t="s">
        <v>709</v>
      </c>
      <c r="G295" s="3" t="s">
        <v>251</v>
      </c>
      <c r="H295" s="3" t="s">
        <v>251</v>
      </c>
      <c r="I295" s="3" t="s">
        <v>627</v>
      </c>
      <c r="J295" s="3" t="s">
        <v>824</v>
      </c>
      <c r="K295" s="3" t="s">
        <v>220</v>
      </c>
      <c r="L295" s="3" t="s">
        <v>825</v>
      </c>
      <c r="M295" s="3" t="s">
        <v>100</v>
      </c>
      <c r="N295" s="3" t="s">
        <v>1754</v>
      </c>
      <c r="O295" s="3" t="s">
        <v>102</v>
      </c>
      <c r="P295" s="3" t="s">
        <v>6</v>
      </c>
      <c r="Q295" s="3" t="s">
        <v>103</v>
      </c>
      <c r="R295" s="3" t="s">
        <v>242</v>
      </c>
      <c r="S295" s="3" t="s">
        <v>106</v>
      </c>
      <c r="T295" s="3" t="s">
        <v>107</v>
      </c>
      <c r="U295" s="3" t="s">
        <v>242</v>
      </c>
      <c r="V295" s="3" t="s">
        <v>106</v>
      </c>
      <c r="W295" s="3" t="s">
        <v>1755</v>
      </c>
      <c r="X295" s="3" t="s">
        <v>1754</v>
      </c>
      <c r="Y295" s="3" t="s">
        <v>539</v>
      </c>
      <c r="Z295" s="3" t="s">
        <v>539</v>
      </c>
      <c r="AA295" s="3" t="s">
        <v>1756</v>
      </c>
      <c r="AB295" s="3" t="s">
        <v>1757</v>
      </c>
      <c r="AC295" s="3" t="s">
        <v>103</v>
      </c>
      <c r="AD295" s="3" t="s">
        <v>1077</v>
      </c>
      <c r="AE295" s="3" t="s">
        <v>1758</v>
      </c>
      <c r="AF295" s="3" t="s">
        <v>1756</v>
      </c>
      <c r="AG295" s="3" t="s">
        <v>1079</v>
      </c>
      <c r="AH295" s="3" t="s">
        <v>617</v>
      </c>
      <c r="AI295" s="3" t="s">
        <v>561</v>
      </c>
      <c r="AJ295" s="3" t="s">
        <v>561</v>
      </c>
      <c r="AK295" s="3" t="s">
        <v>116</v>
      </c>
    </row>
    <row r="296" spans="1:37" ht="45" customHeight="1" x14ac:dyDescent="0.25">
      <c r="A296" s="3" t="s">
        <v>1759</v>
      </c>
      <c r="B296" s="3" t="s">
        <v>90</v>
      </c>
      <c r="C296" s="3" t="s">
        <v>1072</v>
      </c>
      <c r="D296" s="3" t="s">
        <v>283</v>
      </c>
      <c r="E296" s="3" t="s">
        <v>605</v>
      </c>
      <c r="F296" s="3" t="s">
        <v>709</v>
      </c>
      <c r="G296" s="3" t="s">
        <v>251</v>
      </c>
      <c r="H296" s="3" t="s">
        <v>251</v>
      </c>
      <c r="I296" s="3" t="s">
        <v>627</v>
      </c>
      <c r="J296" s="3" t="s">
        <v>824</v>
      </c>
      <c r="K296" s="3" t="s">
        <v>220</v>
      </c>
      <c r="L296" s="3" t="s">
        <v>825</v>
      </c>
      <c r="M296" s="3" t="s">
        <v>100</v>
      </c>
      <c r="N296" s="3" t="s">
        <v>1760</v>
      </c>
      <c r="O296" s="3" t="s">
        <v>102</v>
      </c>
      <c r="P296" s="3" t="s">
        <v>103</v>
      </c>
      <c r="Q296" s="3" t="s">
        <v>103</v>
      </c>
      <c r="R296" s="3" t="s">
        <v>242</v>
      </c>
      <c r="S296" s="3" t="s">
        <v>106</v>
      </c>
      <c r="T296" s="3" t="s">
        <v>107</v>
      </c>
      <c r="U296" s="3" t="s">
        <v>242</v>
      </c>
      <c r="V296" s="3" t="s">
        <v>106</v>
      </c>
      <c r="W296" s="3" t="s">
        <v>108</v>
      </c>
      <c r="X296" s="3" t="s">
        <v>1760</v>
      </c>
      <c r="Y296" s="3" t="s">
        <v>1205</v>
      </c>
      <c r="Z296" s="3" t="s">
        <v>1205</v>
      </c>
      <c r="AA296" s="3" t="s">
        <v>1761</v>
      </c>
      <c r="AB296" s="3" t="s">
        <v>1762</v>
      </c>
      <c r="AC296" s="3" t="s">
        <v>103</v>
      </c>
      <c r="AD296" s="3" t="s">
        <v>1077</v>
      </c>
      <c r="AE296" s="3" t="s">
        <v>1763</v>
      </c>
      <c r="AF296" s="3" t="s">
        <v>1761</v>
      </c>
      <c r="AG296" s="3" t="s">
        <v>1079</v>
      </c>
      <c r="AH296" s="3" t="s">
        <v>617</v>
      </c>
      <c r="AI296" s="3" t="s">
        <v>561</v>
      </c>
      <c r="AJ296" s="3" t="s">
        <v>561</v>
      </c>
      <c r="AK296" s="3" t="s">
        <v>116</v>
      </c>
    </row>
    <row r="297" spans="1:37" ht="45" customHeight="1" x14ac:dyDescent="0.25">
      <c r="A297" s="3" t="s">
        <v>1764</v>
      </c>
      <c r="B297" s="3" t="s">
        <v>90</v>
      </c>
      <c r="C297" s="3" t="s">
        <v>1072</v>
      </c>
      <c r="D297" s="3" t="s">
        <v>283</v>
      </c>
      <c r="E297" s="3" t="s">
        <v>605</v>
      </c>
      <c r="F297" s="3" t="s">
        <v>606</v>
      </c>
      <c r="G297" s="3" t="s">
        <v>678</v>
      </c>
      <c r="H297" s="3" t="s">
        <v>678</v>
      </c>
      <c r="I297" s="3" t="s">
        <v>679</v>
      </c>
      <c r="J297" s="3" t="s">
        <v>680</v>
      </c>
      <c r="K297" s="3" t="s">
        <v>681</v>
      </c>
      <c r="L297" s="3" t="s">
        <v>502</v>
      </c>
      <c r="M297" s="3" t="s">
        <v>100</v>
      </c>
      <c r="N297" s="3" t="s">
        <v>1765</v>
      </c>
      <c r="O297" s="3" t="s">
        <v>102</v>
      </c>
      <c r="P297" s="3" t="s">
        <v>103</v>
      </c>
      <c r="Q297" s="3" t="s">
        <v>103</v>
      </c>
      <c r="R297" s="3" t="s">
        <v>242</v>
      </c>
      <c r="S297" s="3" t="s">
        <v>106</v>
      </c>
      <c r="T297" s="3" t="s">
        <v>107</v>
      </c>
      <c r="U297" s="3" t="s">
        <v>242</v>
      </c>
      <c r="V297" s="3" t="s">
        <v>106</v>
      </c>
      <c r="W297" s="3" t="s">
        <v>108</v>
      </c>
      <c r="X297" s="3" t="s">
        <v>1765</v>
      </c>
      <c r="Y297" s="3" t="s">
        <v>1101</v>
      </c>
      <c r="Z297" s="3" t="s">
        <v>1101</v>
      </c>
      <c r="AA297" s="3" t="s">
        <v>1766</v>
      </c>
      <c r="AB297" s="3" t="s">
        <v>1767</v>
      </c>
      <c r="AC297" s="3" t="s">
        <v>103</v>
      </c>
      <c r="AD297" s="3" t="s">
        <v>1768</v>
      </c>
      <c r="AE297" s="3" t="s">
        <v>1769</v>
      </c>
      <c r="AF297" s="3" t="s">
        <v>1766</v>
      </c>
      <c r="AG297" s="3" t="s">
        <v>1079</v>
      </c>
      <c r="AH297" s="3" t="s">
        <v>617</v>
      </c>
      <c r="AI297" s="3" t="s">
        <v>561</v>
      </c>
      <c r="AJ297" s="3" t="s">
        <v>561</v>
      </c>
      <c r="AK297" s="3" t="s">
        <v>116</v>
      </c>
    </row>
    <row r="298" spans="1:37" ht="45" customHeight="1" x14ac:dyDescent="0.25">
      <c r="A298" s="3" t="s">
        <v>1770</v>
      </c>
      <c r="B298" s="3" t="s">
        <v>90</v>
      </c>
      <c r="C298" s="3" t="s">
        <v>1072</v>
      </c>
      <c r="D298" s="3" t="s">
        <v>283</v>
      </c>
      <c r="E298" s="3" t="s">
        <v>605</v>
      </c>
      <c r="F298" s="3" t="s">
        <v>606</v>
      </c>
      <c r="G298" s="3" t="s">
        <v>782</v>
      </c>
      <c r="H298" s="3" t="s">
        <v>782</v>
      </c>
      <c r="I298" s="3" t="s">
        <v>783</v>
      </c>
      <c r="J298" s="3" t="s">
        <v>1229</v>
      </c>
      <c r="K298" s="3" t="s">
        <v>785</v>
      </c>
      <c r="L298" s="3" t="s">
        <v>785</v>
      </c>
      <c r="M298" s="3" t="s">
        <v>100</v>
      </c>
      <c r="N298" s="3" t="s">
        <v>1771</v>
      </c>
      <c r="O298" s="3" t="s">
        <v>102</v>
      </c>
      <c r="P298" s="3" t="s">
        <v>103</v>
      </c>
      <c r="Q298" s="3" t="s">
        <v>103</v>
      </c>
      <c r="R298" s="3" t="s">
        <v>242</v>
      </c>
      <c r="S298" s="3" t="s">
        <v>106</v>
      </c>
      <c r="T298" s="3" t="s">
        <v>107</v>
      </c>
      <c r="U298" s="3" t="s">
        <v>242</v>
      </c>
      <c r="V298" s="3" t="s">
        <v>106</v>
      </c>
      <c r="W298" s="3" t="s">
        <v>108</v>
      </c>
      <c r="X298" s="3" t="s">
        <v>1771</v>
      </c>
      <c r="Y298" s="3" t="s">
        <v>1101</v>
      </c>
      <c r="Z298" s="3" t="s">
        <v>1101</v>
      </c>
      <c r="AA298" s="3" t="s">
        <v>1772</v>
      </c>
      <c r="AB298" s="3" t="s">
        <v>723</v>
      </c>
      <c r="AC298" s="3" t="s">
        <v>103</v>
      </c>
      <c r="AD298" s="3" t="s">
        <v>1768</v>
      </c>
      <c r="AE298" s="3" t="s">
        <v>1773</v>
      </c>
      <c r="AF298" s="3" t="s">
        <v>1772</v>
      </c>
      <c r="AG298" s="3" t="s">
        <v>1079</v>
      </c>
      <c r="AH298" s="3" t="s">
        <v>617</v>
      </c>
      <c r="AI298" s="3" t="s">
        <v>561</v>
      </c>
      <c r="AJ298" s="3" t="s">
        <v>561</v>
      </c>
      <c r="AK298" s="3" t="s">
        <v>116</v>
      </c>
    </row>
    <row r="299" spans="1:37" ht="45" customHeight="1" x14ac:dyDescent="0.25">
      <c r="A299" s="3" t="s">
        <v>1774</v>
      </c>
      <c r="B299" s="3" t="s">
        <v>90</v>
      </c>
      <c r="C299" s="3" t="s">
        <v>1072</v>
      </c>
      <c r="D299" s="3" t="s">
        <v>283</v>
      </c>
      <c r="E299" s="3" t="s">
        <v>605</v>
      </c>
      <c r="F299" s="3" t="s">
        <v>709</v>
      </c>
      <c r="G299" s="3" t="s">
        <v>251</v>
      </c>
      <c r="H299" s="3" t="s">
        <v>251</v>
      </c>
      <c r="I299" s="3" t="s">
        <v>627</v>
      </c>
      <c r="J299" s="3" t="s">
        <v>824</v>
      </c>
      <c r="K299" s="3" t="s">
        <v>220</v>
      </c>
      <c r="L299" s="3" t="s">
        <v>825</v>
      </c>
      <c r="M299" s="3" t="s">
        <v>100</v>
      </c>
      <c r="N299" s="3" t="s">
        <v>1775</v>
      </c>
      <c r="O299" s="3" t="s">
        <v>102</v>
      </c>
      <c r="P299" s="3" t="s">
        <v>103</v>
      </c>
      <c r="Q299" s="3" t="s">
        <v>103</v>
      </c>
      <c r="R299" s="3" t="s">
        <v>242</v>
      </c>
      <c r="S299" s="3" t="s">
        <v>106</v>
      </c>
      <c r="T299" s="3" t="s">
        <v>107</v>
      </c>
      <c r="U299" s="3" t="s">
        <v>242</v>
      </c>
      <c r="V299" s="3" t="s">
        <v>106</v>
      </c>
      <c r="W299" s="3" t="s">
        <v>108</v>
      </c>
      <c r="X299" s="3" t="s">
        <v>1775</v>
      </c>
      <c r="Y299" s="3" t="s">
        <v>1573</v>
      </c>
      <c r="Z299" s="3" t="s">
        <v>1573</v>
      </c>
      <c r="AA299" s="3" t="s">
        <v>1776</v>
      </c>
      <c r="AB299" s="3" t="s">
        <v>1777</v>
      </c>
      <c r="AC299" s="3" t="s">
        <v>103</v>
      </c>
      <c r="AD299" s="3" t="s">
        <v>1101</v>
      </c>
      <c r="AE299" s="3" t="s">
        <v>1778</v>
      </c>
      <c r="AF299" s="3" t="s">
        <v>1776</v>
      </c>
      <c r="AG299" s="3" t="s">
        <v>1079</v>
      </c>
      <c r="AH299" s="3" t="s">
        <v>617</v>
      </c>
      <c r="AI299" s="3" t="s">
        <v>561</v>
      </c>
      <c r="AJ299" s="3" t="s">
        <v>561</v>
      </c>
      <c r="AK299" s="3" t="s">
        <v>116</v>
      </c>
    </row>
    <row r="300" spans="1:37" ht="45" customHeight="1" x14ac:dyDescent="0.25">
      <c r="A300" s="3" t="s">
        <v>1779</v>
      </c>
      <c r="B300" s="3" t="s">
        <v>90</v>
      </c>
      <c r="C300" s="3" t="s">
        <v>1072</v>
      </c>
      <c r="D300" s="3" t="s">
        <v>283</v>
      </c>
      <c r="E300" s="3" t="s">
        <v>605</v>
      </c>
      <c r="F300" s="3" t="s">
        <v>606</v>
      </c>
      <c r="G300" s="3" t="s">
        <v>653</v>
      </c>
      <c r="H300" s="3" t="s">
        <v>653</v>
      </c>
      <c r="I300" s="3" t="s">
        <v>653</v>
      </c>
      <c r="J300" s="3" t="s">
        <v>654</v>
      </c>
      <c r="K300" s="3" t="s">
        <v>655</v>
      </c>
      <c r="L300" s="3" t="s">
        <v>656</v>
      </c>
      <c r="M300" s="3" t="s">
        <v>100</v>
      </c>
      <c r="N300" s="3" t="s">
        <v>1616</v>
      </c>
      <c r="O300" s="3" t="s">
        <v>102</v>
      </c>
      <c r="P300" s="3" t="s">
        <v>9</v>
      </c>
      <c r="Q300" s="3" t="s">
        <v>103</v>
      </c>
      <c r="R300" s="3" t="s">
        <v>242</v>
      </c>
      <c r="S300" s="3" t="s">
        <v>106</v>
      </c>
      <c r="T300" s="3" t="s">
        <v>107</v>
      </c>
      <c r="U300" s="3" t="s">
        <v>242</v>
      </c>
      <c r="V300" s="3" t="s">
        <v>106</v>
      </c>
      <c r="W300" s="3" t="s">
        <v>108</v>
      </c>
      <c r="X300" s="3" t="s">
        <v>1616</v>
      </c>
      <c r="Y300" s="3" t="s">
        <v>1364</v>
      </c>
      <c r="Z300" s="3" t="s">
        <v>1364</v>
      </c>
      <c r="AA300" s="3" t="s">
        <v>1780</v>
      </c>
      <c r="AB300" s="3" t="s">
        <v>1781</v>
      </c>
      <c r="AC300" s="3" t="s">
        <v>103</v>
      </c>
      <c r="AD300" s="3" t="s">
        <v>1709</v>
      </c>
      <c r="AE300" s="3" t="s">
        <v>1782</v>
      </c>
      <c r="AF300" s="3" t="s">
        <v>1780</v>
      </c>
      <c r="AG300" s="3" t="s">
        <v>1079</v>
      </c>
      <c r="AH300" s="3" t="s">
        <v>617</v>
      </c>
      <c r="AI300" s="3" t="s">
        <v>561</v>
      </c>
      <c r="AJ300" s="3" t="s">
        <v>561</v>
      </c>
      <c r="AK300" s="3" t="s">
        <v>116</v>
      </c>
    </row>
    <row r="301" spans="1:37" ht="45" customHeight="1" x14ac:dyDescent="0.25">
      <c r="A301" s="3" t="s">
        <v>1783</v>
      </c>
      <c r="B301" s="3" t="s">
        <v>90</v>
      </c>
      <c r="C301" s="3" t="s">
        <v>1072</v>
      </c>
      <c r="D301" s="3" t="s">
        <v>283</v>
      </c>
      <c r="E301" s="3" t="s">
        <v>605</v>
      </c>
      <c r="F301" s="3" t="s">
        <v>606</v>
      </c>
      <c r="G301" s="3" t="s">
        <v>653</v>
      </c>
      <c r="H301" s="3" t="s">
        <v>653</v>
      </c>
      <c r="I301" s="3" t="s">
        <v>653</v>
      </c>
      <c r="J301" s="3" t="s">
        <v>654</v>
      </c>
      <c r="K301" s="3" t="s">
        <v>655</v>
      </c>
      <c r="L301" s="3" t="s">
        <v>656</v>
      </c>
      <c r="M301" s="3" t="s">
        <v>100</v>
      </c>
      <c r="N301" s="3" t="s">
        <v>1405</v>
      </c>
      <c r="O301" s="3" t="s">
        <v>102</v>
      </c>
      <c r="P301" s="3" t="s">
        <v>9</v>
      </c>
      <c r="Q301" s="3" t="s">
        <v>103</v>
      </c>
      <c r="R301" s="3" t="s">
        <v>242</v>
      </c>
      <c r="S301" s="3" t="s">
        <v>106</v>
      </c>
      <c r="T301" s="3" t="s">
        <v>107</v>
      </c>
      <c r="U301" s="3" t="s">
        <v>242</v>
      </c>
      <c r="V301" s="3" t="s">
        <v>106</v>
      </c>
      <c r="W301" s="3" t="s">
        <v>108</v>
      </c>
      <c r="X301" s="3" t="s">
        <v>1405</v>
      </c>
      <c r="Y301" s="3" t="s">
        <v>1738</v>
      </c>
      <c r="Z301" s="3" t="s">
        <v>1738</v>
      </c>
      <c r="AA301" s="3" t="s">
        <v>1784</v>
      </c>
      <c r="AB301" s="3" t="s">
        <v>1381</v>
      </c>
      <c r="AC301" s="3" t="s">
        <v>103</v>
      </c>
      <c r="AD301" s="3" t="s">
        <v>1709</v>
      </c>
      <c r="AE301" s="3" t="s">
        <v>1785</v>
      </c>
      <c r="AF301" s="3" t="s">
        <v>1784</v>
      </c>
      <c r="AG301" s="3" t="s">
        <v>1079</v>
      </c>
      <c r="AH301" s="3" t="s">
        <v>617</v>
      </c>
      <c r="AI301" s="3" t="s">
        <v>561</v>
      </c>
      <c r="AJ301" s="3" t="s">
        <v>561</v>
      </c>
      <c r="AK301" s="3" t="s">
        <v>116</v>
      </c>
    </row>
    <row r="302" spans="1:37" ht="45" customHeight="1" x14ac:dyDescent="0.25">
      <c r="A302" s="3" t="s">
        <v>1786</v>
      </c>
      <c r="B302" s="3" t="s">
        <v>90</v>
      </c>
      <c r="C302" s="3" t="s">
        <v>1072</v>
      </c>
      <c r="D302" s="3" t="s">
        <v>283</v>
      </c>
      <c r="E302" s="3" t="s">
        <v>605</v>
      </c>
      <c r="F302" s="3" t="s">
        <v>606</v>
      </c>
      <c r="G302" s="3" t="s">
        <v>653</v>
      </c>
      <c r="H302" s="3" t="s">
        <v>653</v>
      </c>
      <c r="I302" s="3" t="s">
        <v>653</v>
      </c>
      <c r="J302" s="3" t="s">
        <v>654</v>
      </c>
      <c r="K302" s="3" t="s">
        <v>655</v>
      </c>
      <c r="L302" s="3" t="s">
        <v>656</v>
      </c>
      <c r="M302" s="3" t="s">
        <v>100</v>
      </c>
      <c r="N302" s="3" t="s">
        <v>1616</v>
      </c>
      <c r="O302" s="3" t="s">
        <v>102</v>
      </c>
      <c r="P302" s="3" t="s">
        <v>9</v>
      </c>
      <c r="Q302" s="3" t="s">
        <v>103</v>
      </c>
      <c r="R302" s="3" t="s">
        <v>242</v>
      </c>
      <c r="S302" s="3" t="s">
        <v>106</v>
      </c>
      <c r="T302" s="3" t="s">
        <v>107</v>
      </c>
      <c r="U302" s="3" t="s">
        <v>242</v>
      </c>
      <c r="V302" s="3" t="s">
        <v>106</v>
      </c>
      <c r="W302" s="3" t="s">
        <v>108</v>
      </c>
      <c r="X302" s="3" t="s">
        <v>1616</v>
      </c>
      <c r="Y302" s="3" t="s">
        <v>1709</v>
      </c>
      <c r="Z302" s="3" t="s">
        <v>1709</v>
      </c>
      <c r="AA302" s="3" t="s">
        <v>1787</v>
      </c>
      <c r="AB302" s="3" t="s">
        <v>1788</v>
      </c>
      <c r="AC302" s="3" t="s">
        <v>103</v>
      </c>
      <c r="AD302" s="3" t="s">
        <v>1655</v>
      </c>
      <c r="AE302" s="3" t="s">
        <v>1789</v>
      </c>
      <c r="AF302" s="3" t="s">
        <v>1787</v>
      </c>
      <c r="AG302" s="3" t="s">
        <v>1079</v>
      </c>
      <c r="AH302" s="3" t="s">
        <v>617</v>
      </c>
      <c r="AI302" s="3" t="s">
        <v>561</v>
      </c>
      <c r="AJ302" s="3" t="s">
        <v>561</v>
      </c>
      <c r="AK302" s="3" t="s">
        <v>116</v>
      </c>
    </row>
    <row r="303" spans="1:37" ht="45" customHeight="1" x14ac:dyDescent="0.25">
      <c r="A303" s="3" t="s">
        <v>1790</v>
      </c>
      <c r="B303" s="3" t="s">
        <v>90</v>
      </c>
      <c r="C303" s="3" t="s">
        <v>1072</v>
      </c>
      <c r="D303" s="3" t="s">
        <v>283</v>
      </c>
      <c r="E303" s="3" t="s">
        <v>93</v>
      </c>
      <c r="F303" s="3" t="s">
        <v>116</v>
      </c>
      <c r="G303" s="3" t="s">
        <v>251</v>
      </c>
      <c r="H303" s="3" t="s">
        <v>251</v>
      </c>
      <c r="I303" s="3" t="s">
        <v>236</v>
      </c>
      <c r="J303" s="3" t="s">
        <v>278</v>
      </c>
      <c r="K303" s="3" t="s">
        <v>279</v>
      </c>
      <c r="L303" s="3" t="s">
        <v>280</v>
      </c>
      <c r="M303" s="3" t="s">
        <v>100</v>
      </c>
      <c r="N303" s="3" t="s">
        <v>240</v>
      </c>
      <c r="O303" s="3" t="s">
        <v>102</v>
      </c>
      <c r="P303" s="3" t="s">
        <v>103</v>
      </c>
      <c r="Q303" s="3" t="s">
        <v>1034</v>
      </c>
      <c r="R303" s="3" t="s">
        <v>242</v>
      </c>
      <c r="S303" s="3" t="s">
        <v>106</v>
      </c>
      <c r="T303" s="3" t="s">
        <v>107</v>
      </c>
      <c r="U303" s="3" t="s">
        <v>242</v>
      </c>
      <c r="V303" s="3" t="s">
        <v>1455</v>
      </c>
      <c r="W303" s="3" t="s">
        <v>1455</v>
      </c>
      <c r="X303" s="3" t="s">
        <v>1791</v>
      </c>
      <c r="Y303" s="3" t="s">
        <v>1101</v>
      </c>
      <c r="Z303" s="3" t="s">
        <v>1101</v>
      </c>
      <c r="AA303" s="3" t="s">
        <v>1792</v>
      </c>
      <c r="AB303" s="3" t="s">
        <v>1034</v>
      </c>
      <c r="AC303" s="3" t="s">
        <v>103</v>
      </c>
      <c r="AD303" s="3" t="s">
        <v>1101</v>
      </c>
      <c r="AE303" s="3" t="s">
        <v>1793</v>
      </c>
      <c r="AF303" s="3" t="s">
        <v>1792</v>
      </c>
      <c r="AG303" s="3" t="s">
        <v>247</v>
      </c>
      <c r="AH303" s="3" t="s">
        <v>248</v>
      </c>
      <c r="AI303" s="3" t="s">
        <v>561</v>
      </c>
      <c r="AJ303" s="3" t="s">
        <v>561</v>
      </c>
      <c r="AK303" s="3" t="s">
        <v>1794</v>
      </c>
    </row>
    <row r="304" spans="1:37" ht="45" customHeight="1" x14ac:dyDescent="0.25">
      <c r="A304" s="3" t="s">
        <v>1795</v>
      </c>
      <c r="B304" s="3" t="s">
        <v>90</v>
      </c>
      <c r="C304" s="3" t="s">
        <v>1072</v>
      </c>
      <c r="D304" s="3" t="s">
        <v>283</v>
      </c>
      <c r="E304" s="3" t="s">
        <v>93</v>
      </c>
      <c r="F304" s="3" t="s">
        <v>116</v>
      </c>
      <c r="G304" s="3" t="s">
        <v>1796</v>
      </c>
      <c r="H304" s="3" t="s">
        <v>1796</v>
      </c>
      <c r="I304" s="3" t="s">
        <v>236</v>
      </c>
      <c r="J304" s="3" t="s">
        <v>352</v>
      </c>
      <c r="K304" s="3" t="s">
        <v>280</v>
      </c>
      <c r="L304" s="3" t="s">
        <v>353</v>
      </c>
      <c r="M304" s="3" t="s">
        <v>100</v>
      </c>
      <c r="N304" s="3" t="s">
        <v>240</v>
      </c>
      <c r="O304" s="3" t="s">
        <v>102</v>
      </c>
      <c r="P304" s="3" t="s">
        <v>9</v>
      </c>
      <c r="Q304" s="3" t="s">
        <v>1797</v>
      </c>
      <c r="R304" s="3" t="s">
        <v>242</v>
      </c>
      <c r="S304" s="3" t="s">
        <v>106</v>
      </c>
      <c r="T304" s="3" t="s">
        <v>107</v>
      </c>
      <c r="U304" s="3" t="s">
        <v>242</v>
      </c>
      <c r="V304" s="3" t="s">
        <v>106</v>
      </c>
      <c r="W304" s="3" t="s">
        <v>108</v>
      </c>
      <c r="X304" s="3" t="s">
        <v>1798</v>
      </c>
      <c r="Y304" s="3" t="s">
        <v>1101</v>
      </c>
      <c r="Z304" s="3" t="s">
        <v>1101</v>
      </c>
      <c r="AA304" s="3" t="s">
        <v>1799</v>
      </c>
      <c r="AB304" s="3" t="s">
        <v>1800</v>
      </c>
      <c r="AC304" s="3" t="s">
        <v>103</v>
      </c>
      <c r="AD304" s="3" t="s">
        <v>1101</v>
      </c>
      <c r="AE304" s="3" t="s">
        <v>1801</v>
      </c>
      <c r="AF304" s="3" t="s">
        <v>1799</v>
      </c>
      <c r="AG304" s="3" t="s">
        <v>247</v>
      </c>
      <c r="AH304" s="3" t="s">
        <v>248</v>
      </c>
      <c r="AI304" s="3" t="s">
        <v>561</v>
      </c>
      <c r="AJ304" s="3" t="s">
        <v>561</v>
      </c>
      <c r="AK304" s="3" t="s">
        <v>1794</v>
      </c>
    </row>
    <row r="305" spans="1:37" ht="45" customHeight="1" x14ac:dyDescent="0.25">
      <c r="A305" s="3" t="s">
        <v>1802</v>
      </c>
      <c r="B305" s="3" t="s">
        <v>90</v>
      </c>
      <c r="C305" s="3" t="s">
        <v>1072</v>
      </c>
      <c r="D305" s="3" t="s">
        <v>283</v>
      </c>
      <c r="E305" s="3" t="s">
        <v>93</v>
      </c>
      <c r="F305" s="3" t="s">
        <v>116</v>
      </c>
      <c r="G305" s="3" t="s">
        <v>263</v>
      </c>
      <c r="H305" s="3" t="s">
        <v>263</v>
      </c>
      <c r="I305" s="3" t="s">
        <v>236</v>
      </c>
      <c r="J305" s="3" t="s">
        <v>264</v>
      </c>
      <c r="K305" s="3" t="s">
        <v>265</v>
      </c>
      <c r="L305" s="3" t="s">
        <v>230</v>
      </c>
      <c r="M305" s="3" t="s">
        <v>100</v>
      </c>
      <c r="N305" s="3" t="s">
        <v>240</v>
      </c>
      <c r="O305" s="3" t="s">
        <v>102</v>
      </c>
      <c r="P305" s="3" t="s">
        <v>9</v>
      </c>
      <c r="Q305" s="3" t="s">
        <v>1803</v>
      </c>
      <c r="R305" s="3" t="s">
        <v>242</v>
      </c>
      <c r="S305" s="3" t="s">
        <v>106</v>
      </c>
      <c r="T305" s="3" t="s">
        <v>107</v>
      </c>
      <c r="U305" s="3" t="s">
        <v>242</v>
      </c>
      <c r="V305" s="3" t="s">
        <v>106</v>
      </c>
      <c r="W305" s="3" t="s">
        <v>108</v>
      </c>
      <c r="X305" s="3" t="s">
        <v>1804</v>
      </c>
      <c r="Y305" s="3" t="s">
        <v>1101</v>
      </c>
      <c r="Z305" s="3" t="s">
        <v>1101</v>
      </c>
      <c r="AA305" s="3" t="s">
        <v>1805</v>
      </c>
      <c r="AB305" s="3" t="s">
        <v>1803</v>
      </c>
      <c r="AC305" s="3" t="s">
        <v>103</v>
      </c>
      <c r="AD305" s="3" t="s">
        <v>1101</v>
      </c>
      <c r="AE305" s="3" t="s">
        <v>1806</v>
      </c>
      <c r="AF305" s="3" t="s">
        <v>1805</v>
      </c>
      <c r="AG305" s="3" t="s">
        <v>247</v>
      </c>
      <c r="AH305" s="3" t="s">
        <v>248</v>
      </c>
      <c r="AI305" s="3" t="s">
        <v>561</v>
      </c>
      <c r="AJ305" s="3" t="s">
        <v>561</v>
      </c>
      <c r="AK305" s="3" t="s">
        <v>1794</v>
      </c>
    </row>
    <row r="306" spans="1:37" ht="45" customHeight="1" x14ac:dyDescent="0.25">
      <c r="A306" s="3" t="s">
        <v>1807</v>
      </c>
      <c r="B306" s="3" t="s">
        <v>90</v>
      </c>
      <c r="C306" s="3" t="s">
        <v>1072</v>
      </c>
      <c r="D306" s="3" t="s">
        <v>283</v>
      </c>
      <c r="E306" s="3" t="s">
        <v>93</v>
      </c>
      <c r="F306" s="3" t="s">
        <v>116</v>
      </c>
      <c r="G306" s="3" t="s">
        <v>251</v>
      </c>
      <c r="H306" s="3" t="s">
        <v>251</v>
      </c>
      <c r="I306" s="3" t="s">
        <v>236</v>
      </c>
      <c r="J306" s="3" t="s">
        <v>301</v>
      </c>
      <c r="K306" s="3" t="s">
        <v>986</v>
      </c>
      <c r="L306" s="3" t="s">
        <v>303</v>
      </c>
      <c r="M306" s="3" t="s">
        <v>100</v>
      </c>
      <c r="N306" s="3" t="s">
        <v>240</v>
      </c>
      <c r="O306" s="3" t="s">
        <v>102</v>
      </c>
      <c r="P306" s="3" t="s">
        <v>6</v>
      </c>
      <c r="Q306" s="3" t="s">
        <v>560</v>
      </c>
      <c r="R306" s="3" t="s">
        <v>242</v>
      </c>
      <c r="S306" s="3" t="s">
        <v>106</v>
      </c>
      <c r="T306" s="3" t="s">
        <v>107</v>
      </c>
      <c r="U306" s="3" t="s">
        <v>242</v>
      </c>
      <c r="V306" s="3" t="s">
        <v>133</v>
      </c>
      <c r="W306" s="3" t="s">
        <v>1808</v>
      </c>
      <c r="X306" s="3" t="s">
        <v>1809</v>
      </c>
      <c r="Y306" s="3" t="s">
        <v>1768</v>
      </c>
      <c r="Z306" s="3" t="s">
        <v>1768</v>
      </c>
      <c r="AA306" s="3" t="s">
        <v>1810</v>
      </c>
      <c r="AB306" s="3" t="s">
        <v>560</v>
      </c>
      <c r="AC306" s="3" t="s">
        <v>103</v>
      </c>
      <c r="AD306" s="3" t="s">
        <v>1101</v>
      </c>
      <c r="AE306" s="3" t="s">
        <v>1811</v>
      </c>
      <c r="AF306" s="3" t="s">
        <v>1810</v>
      </c>
      <c r="AG306" s="3" t="s">
        <v>247</v>
      </c>
      <c r="AH306" s="3" t="s">
        <v>248</v>
      </c>
      <c r="AI306" s="3" t="s">
        <v>561</v>
      </c>
      <c r="AJ306" s="3" t="s">
        <v>561</v>
      </c>
      <c r="AK306" s="3" t="s">
        <v>1794</v>
      </c>
    </row>
    <row r="307" spans="1:37" ht="45" customHeight="1" x14ac:dyDescent="0.25">
      <c r="A307" s="3" t="s">
        <v>1812</v>
      </c>
      <c r="B307" s="3" t="s">
        <v>90</v>
      </c>
      <c r="C307" s="3" t="s">
        <v>1072</v>
      </c>
      <c r="D307" s="3" t="s">
        <v>283</v>
      </c>
      <c r="E307" s="3" t="s">
        <v>93</v>
      </c>
      <c r="F307" s="3" t="s">
        <v>116</v>
      </c>
      <c r="G307" s="3" t="s">
        <v>251</v>
      </c>
      <c r="H307" s="3" t="s">
        <v>251</v>
      </c>
      <c r="I307" s="3" t="s">
        <v>236</v>
      </c>
      <c r="J307" s="3" t="s">
        <v>301</v>
      </c>
      <c r="K307" s="3" t="s">
        <v>986</v>
      </c>
      <c r="L307" s="3" t="s">
        <v>303</v>
      </c>
      <c r="M307" s="3" t="s">
        <v>100</v>
      </c>
      <c r="N307" s="3" t="s">
        <v>240</v>
      </c>
      <c r="O307" s="3" t="s">
        <v>102</v>
      </c>
      <c r="P307" s="3" t="s">
        <v>6</v>
      </c>
      <c r="Q307" s="3" t="s">
        <v>1813</v>
      </c>
      <c r="R307" s="3" t="s">
        <v>242</v>
      </c>
      <c r="S307" s="3" t="s">
        <v>106</v>
      </c>
      <c r="T307" s="3" t="s">
        <v>107</v>
      </c>
      <c r="U307" s="3" t="s">
        <v>242</v>
      </c>
      <c r="V307" s="3" t="s">
        <v>106</v>
      </c>
      <c r="W307" s="3" t="s">
        <v>256</v>
      </c>
      <c r="X307" s="3" t="s">
        <v>1814</v>
      </c>
      <c r="Y307" s="3" t="s">
        <v>1101</v>
      </c>
      <c r="Z307" s="3" t="s">
        <v>1101</v>
      </c>
      <c r="AA307" s="3" t="s">
        <v>1815</v>
      </c>
      <c r="AB307" s="3" t="s">
        <v>1813</v>
      </c>
      <c r="AC307" s="3" t="s">
        <v>103</v>
      </c>
      <c r="AD307" s="3" t="s">
        <v>1101</v>
      </c>
      <c r="AE307" s="3" t="s">
        <v>1816</v>
      </c>
      <c r="AF307" s="3" t="s">
        <v>1815</v>
      </c>
      <c r="AG307" s="3" t="s">
        <v>247</v>
      </c>
      <c r="AH307" s="3" t="s">
        <v>248</v>
      </c>
      <c r="AI307" s="3" t="s">
        <v>561</v>
      </c>
      <c r="AJ307" s="3" t="s">
        <v>561</v>
      </c>
      <c r="AK307" s="3" t="s">
        <v>1794</v>
      </c>
    </row>
    <row r="308" spans="1:37" ht="45" customHeight="1" x14ac:dyDescent="0.25">
      <c r="A308" s="3" t="s">
        <v>1817</v>
      </c>
      <c r="B308" s="3" t="s">
        <v>90</v>
      </c>
      <c r="C308" s="3" t="s">
        <v>1072</v>
      </c>
      <c r="D308" s="3" t="s">
        <v>283</v>
      </c>
      <c r="E308" s="3" t="s">
        <v>93</v>
      </c>
      <c r="F308" s="3" t="s">
        <v>116</v>
      </c>
      <c r="G308" s="3" t="s">
        <v>1818</v>
      </c>
      <c r="H308" s="3" t="s">
        <v>1818</v>
      </c>
      <c r="I308" s="3" t="s">
        <v>236</v>
      </c>
      <c r="J308" s="3" t="s">
        <v>558</v>
      </c>
      <c r="K308" s="3" t="s">
        <v>559</v>
      </c>
      <c r="L308" s="3" t="s">
        <v>502</v>
      </c>
      <c r="M308" s="3" t="s">
        <v>100</v>
      </c>
      <c r="N308" s="3" t="s">
        <v>240</v>
      </c>
      <c r="O308" s="3" t="s">
        <v>102</v>
      </c>
      <c r="P308" s="3" t="s">
        <v>6</v>
      </c>
      <c r="Q308" s="3" t="s">
        <v>1819</v>
      </c>
      <c r="R308" s="3" t="s">
        <v>242</v>
      </c>
      <c r="S308" s="3" t="s">
        <v>106</v>
      </c>
      <c r="T308" s="3" t="s">
        <v>107</v>
      </c>
      <c r="U308" s="3" t="s">
        <v>242</v>
      </c>
      <c r="V308" s="3" t="s">
        <v>106</v>
      </c>
      <c r="W308" s="3" t="s">
        <v>108</v>
      </c>
      <c r="X308" s="3" t="s">
        <v>1820</v>
      </c>
      <c r="Y308" s="3" t="s">
        <v>1821</v>
      </c>
      <c r="Z308" s="3" t="s">
        <v>1821</v>
      </c>
      <c r="AA308" s="3" t="s">
        <v>1822</v>
      </c>
      <c r="AB308" s="3" t="s">
        <v>1823</v>
      </c>
      <c r="AC308" s="3" t="s">
        <v>103</v>
      </c>
      <c r="AD308" s="3" t="s">
        <v>1101</v>
      </c>
      <c r="AE308" s="3" t="s">
        <v>1824</v>
      </c>
      <c r="AF308" s="3" t="s">
        <v>1822</v>
      </c>
      <c r="AG308" s="3" t="s">
        <v>247</v>
      </c>
      <c r="AH308" s="3" t="s">
        <v>248</v>
      </c>
      <c r="AI308" s="3" t="s">
        <v>561</v>
      </c>
      <c r="AJ308" s="3" t="s">
        <v>561</v>
      </c>
      <c r="AK308" s="3" t="s">
        <v>1794</v>
      </c>
    </row>
    <row r="309" spans="1:37" ht="45" customHeight="1" x14ac:dyDescent="0.25">
      <c r="A309" s="3" t="s">
        <v>1825</v>
      </c>
      <c r="B309" s="3" t="s">
        <v>90</v>
      </c>
      <c r="C309" s="3" t="s">
        <v>1072</v>
      </c>
      <c r="D309" s="3" t="s">
        <v>283</v>
      </c>
      <c r="E309" s="3" t="s">
        <v>93</v>
      </c>
      <c r="F309" s="3" t="s">
        <v>116</v>
      </c>
      <c r="G309" s="3" t="s">
        <v>1796</v>
      </c>
      <c r="H309" s="3" t="s">
        <v>1796</v>
      </c>
      <c r="I309" s="3" t="s">
        <v>236</v>
      </c>
      <c r="J309" s="3" t="s">
        <v>352</v>
      </c>
      <c r="K309" s="3" t="s">
        <v>280</v>
      </c>
      <c r="L309" s="3" t="s">
        <v>353</v>
      </c>
      <c r="M309" s="3" t="s">
        <v>100</v>
      </c>
      <c r="N309" s="3" t="s">
        <v>240</v>
      </c>
      <c r="O309" s="3" t="s">
        <v>102</v>
      </c>
      <c r="P309" s="3" t="s">
        <v>103</v>
      </c>
      <c r="Q309" s="3" t="s">
        <v>1826</v>
      </c>
      <c r="R309" s="3" t="s">
        <v>242</v>
      </c>
      <c r="S309" s="3" t="s">
        <v>106</v>
      </c>
      <c r="T309" s="3" t="s">
        <v>107</v>
      </c>
      <c r="U309" s="3" t="s">
        <v>242</v>
      </c>
      <c r="V309" s="3" t="s">
        <v>106</v>
      </c>
      <c r="W309" s="3" t="s">
        <v>108</v>
      </c>
      <c r="X309" s="3" t="s">
        <v>1791</v>
      </c>
      <c r="Y309" s="3" t="s">
        <v>1821</v>
      </c>
      <c r="Z309" s="3" t="s">
        <v>1821</v>
      </c>
      <c r="AA309" s="3" t="s">
        <v>1827</v>
      </c>
      <c r="AB309" s="3" t="s">
        <v>1826</v>
      </c>
      <c r="AC309" s="3" t="s">
        <v>103</v>
      </c>
      <c r="AD309" s="3" t="s">
        <v>1821</v>
      </c>
      <c r="AE309" s="3" t="s">
        <v>1828</v>
      </c>
      <c r="AF309" s="3" t="s">
        <v>1827</v>
      </c>
      <c r="AG309" s="3" t="s">
        <v>247</v>
      </c>
      <c r="AH309" s="3" t="s">
        <v>248</v>
      </c>
      <c r="AI309" s="3" t="s">
        <v>561</v>
      </c>
      <c r="AJ309" s="3" t="s">
        <v>561</v>
      </c>
      <c r="AK309" s="3" t="s">
        <v>1794</v>
      </c>
    </row>
    <row r="310" spans="1:37" ht="45" customHeight="1" x14ac:dyDescent="0.25">
      <c r="A310" s="3" t="s">
        <v>1829</v>
      </c>
      <c r="B310" s="3" t="s">
        <v>90</v>
      </c>
      <c r="C310" s="3" t="s">
        <v>1072</v>
      </c>
      <c r="D310" s="3" t="s">
        <v>283</v>
      </c>
      <c r="E310" s="3" t="s">
        <v>93</v>
      </c>
      <c r="F310" s="3" t="s">
        <v>116</v>
      </c>
      <c r="G310" s="3" t="s">
        <v>251</v>
      </c>
      <c r="H310" s="3" t="s">
        <v>251</v>
      </c>
      <c r="I310" s="3" t="s">
        <v>236</v>
      </c>
      <c r="J310" s="3" t="s">
        <v>301</v>
      </c>
      <c r="K310" s="3" t="s">
        <v>986</v>
      </c>
      <c r="L310" s="3" t="s">
        <v>303</v>
      </c>
      <c r="M310" s="3" t="s">
        <v>100</v>
      </c>
      <c r="N310" s="3" t="s">
        <v>240</v>
      </c>
      <c r="O310" s="3" t="s">
        <v>102</v>
      </c>
      <c r="P310" s="3" t="s">
        <v>103</v>
      </c>
      <c r="Q310" s="3" t="s">
        <v>1830</v>
      </c>
      <c r="R310" s="3" t="s">
        <v>242</v>
      </c>
      <c r="S310" s="3" t="s">
        <v>106</v>
      </c>
      <c r="T310" s="3" t="s">
        <v>107</v>
      </c>
      <c r="U310" s="3" t="s">
        <v>242</v>
      </c>
      <c r="V310" s="3" t="s">
        <v>1455</v>
      </c>
      <c r="W310" s="3" t="s">
        <v>1455</v>
      </c>
      <c r="X310" s="3" t="s">
        <v>1791</v>
      </c>
      <c r="Y310" s="3" t="s">
        <v>1118</v>
      </c>
      <c r="Z310" s="3" t="s">
        <v>1118</v>
      </c>
      <c r="AA310" s="3" t="s">
        <v>1831</v>
      </c>
      <c r="AB310" s="3" t="s">
        <v>1830</v>
      </c>
      <c r="AC310" s="3" t="s">
        <v>103</v>
      </c>
      <c r="AD310" s="3" t="s">
        <v>1118</v>
      </c>
      <c r="AE310" s="3" t="s">
        <v>1832</v>
      </c>
      <c r="AF310" s="3" t="s">
        <v>1831</v>
      </c>
      <c r="AG310" s="3" t="s">
        <v>247</v>
      </c>
      <c r="AH310" s="3" t="s">
        <v>248</v>
      </c>
      <c r="AI310" s="3" t="s">
        <v>561</v>
      </c>
      <c r="AJ310" s="3" t="s">
        <v>561</v>
      </c>
      <c r="AK310" s="3" t="s">
        <v>1794</v>
      </c>
    </row>
    <row r="311" spans="1:37" ht="45" customHeight="1" x14ac:dyDescent="0.25">
      <c r="A311" s="3" t="s">
        <v>1833</v>
      </c>
      <c r="B311" s="3" t="s">
        <v>90</v>
      </c>
      <c r="C311" s="3" t="s">
        <v>1072</v>
      </c>
      <c r="D311" s="3" t="s">
        <v>283</v>
      </c>
      <c r="E311" s="3" t="s">
        <v>93</v>
      </c>
      <c r="F311" s="3" t="s">
        <v>116</v>
      </c>
      <c r="G311" s="3" t="s">
        <v>251</v>
      </c>
      <c r="H311" s="3" t="s">
        <v>251</v>
      </c>
      <c r="I311" s="3" t="s">
        <v>236</v>
      </c>
      <c r="J311" s="3" t="s">
        <v>278</v>
      </c>
      <c r="K311" s="3" t="s">
        <v>279</v>
      </c>
      <c r="L311" s="3" t="s">
        <v>280</v>
      </c>
      <c r="M311" s="3" t="s">
        <v>100</v>
      </c>
      <c r="N311" s="3" t="s">
        <v>240</v>
      </c>
      <c r="O311" s="3" t="s">
        <v>102</v>
      </c>
      <c r="P311" s="3" t="s">
        <v>103</v>
      </c>
      <c r="Q311" s="3" t="s">
        <v>304</v>
      </c>
      <c r="R311" s="3" t="s">
        <v>242</v>
      </c>
      <c r="S311" s="3" t="s">
        <v>106</v>
      </c>
      <c r="T311" s="3" t="s">
        <v>107</v>
      </c>
      <c r="U311" s="3" t="s">
        <v>242</v>
      </c>
      <c r="V311" s="3" t="s">
        <v>1455</v>
      </c>
      <c r="W311" s="3" t="s">
        <v>1455</v>
      </c>
      <c r="X311" s="3" t="s">
        <v>1791</v>
      </c>
      <c r="Y311" s="3" t="s">
        <v>1738</v>
      </c>
      <c r="Z311" s="3" t="s">
        <v>1738</v>
      </c>
      <c r="AA311" s="3" t="s">
        <v>1834</v>
      </c>
      <c r="AB311" s="3" t="s">
        <v>304</v>
      </c>
      <c r="AC311" s="3" t="s">
        <v>103</v>
      </c>
      <c r="AD311" s="3" t="s">
        <v>1709</v>
      </c>
      <c r="AE311" s="3" t="s">
        <v>1835</v>
      </c>
      <c r="AF311" s="3" t="s">
        <v>1834</v>
      </c>
      <c r="AG311" s="3" t="s">
        <v>247</v>
      </c>
      <c r="AH311" s="3" t="s">
        <v>248</v>
      </c>
      <c r="AI311" s="3" t="s">
        <v>561</v>
      </c>
      <c r="AJ311" s="3" t="s">
        <v>561</v>
      </c>
      <c r="AK311" s="3" t="s">
        <v>1794</v>
      </c>
    </row>
    <row r="312" spans="1:37" ht="45" customHeight="1" x14ac:dyDescent="0.25">
      <c r="A312" s="3" t="s">
        <v>1836</v>
      </c>
      <c r="B312" s="3" t="s">
        <v>90</v>
      </c>
      <c r="C312" s="3" t="s">
        <v>1072</v>
      </c>
      <c r="D312" s="3" t="s">
        <v>283</v>
      </c>
      <c r="E312" s="3" t="s">
        <v>93</v>
      </c>
      <c r="F312" s="3" t="s">
        <v>116</v>
      </c>
      <c r="G312" s="3" t="s">
        <v>251</v>
      </c>
      <c r="H312" s="3" t="s">
        <v>251</v>
      </c>
      <c r="I312" s="3" t="s">
        <v>236</v>
      </c>
      <c r="J312" s="3" t="s">
        <v>278</v>
      </c>
      <c r="K312" s="3" t="s">
        <v>279</v>
      </c>
      <c r="L312" s="3" t="s">
        <v>280</v>
      </c>
      <c r="M312" s="3" t="s">
        <v>100</v>
      </c>
      <c r="N312" s="3" t="s">
        <v>240</v>
      </c>
      <c r="O312" s="3" t="s">
        <v>102</v>
      </c>
      <c r="P312" s="3" t="s">
        <v>9</v>
      </c>
      <c r="Q312" s="3" t="s">
        <v>1837</v>
      </c>
      <c r="R312" s="3" t="s">
        <v>242</v>
      </c>
      <c r="S312" s="3" t="s">
        <v>106</v>
      </c>
      <c r="T312" s="3" t="s">
        <v>107</v>
      </c>
      <c r="U312" s="3" t="s">
        <v>242</v>
      </c>
      <c r="V312" s="3" t="s">
        <v>133</v>
      </c>
      <c r="W312" s="3" t="s">
        <v>490</v>
      </c>
      <c r="X312" s="3" t="s">
        <v>1838</v>
      </c>
      <c r="Y312" s="3" t="s">
        <v>1265</v>
      </c>
      <c r="Z312" s="3" t="s">
        <v>1265</v>
      </c>
      <c r="AA312" s="3" t="s">
        <v>1839</v>
      </c>
      <c r="AB312" s="3" t="s">
        <v>1837</v>
      </c>
      <c r="AC312" s="3" t="s">
        <v>103</v>
      </c>
      <c r="AD312" s="3" t="s">
        <v>283</v>
      </c>
      <c r="AE312" s="3" t="s">
        <v>1840</v>
      </c>
      <c r="AF312" s="3" t="s">
        <v>1839</v>
      </c>
      <c r="AG312" s="3" t="s">
        <v>247</v>
      </c>
      <c r="AH312" s="3" t="s">
        <v>248</v>
      </c>
      <c r="AI312" s="3" t="s">
        <v>561</v>
      </c>
      <c r="AJ312" s="3" t="s">
        <v>561</v>
      </c>
      <c r="AK312" s="3" t="s">
        <v>1794</v>
      </c>
    </row>
    <row r="313" spans="1:37" ht="45" customHeight="1" x14ac:dyDescent="0.25">
      <c r="A313" s="3" t="s">
        <v>1841</v>
      </c>
      <c r="B313" s="3" t="s">
        <v>90</v>
      </c>
      <c r="C313" s="3" t="s">
        <v>1072</v>
      </c>
      <c r="D313" s="3" t="s">
        <v>283</v>
      </c>
      <c r="E313" s="3" t="s">
        <v>93</v>
      </c>
      <c r="F313" s="3" t="s">
        <v>116</v>
      </c>
      <c r="G313" s="3" t="s">
        <v>1842</v>
      </c>
      <c r="H313" s="3" t="s">
        <v>1842</v>
      </c>
      <c r="I313" s="3" t="s">
        <v>236</v>
      </c>
      <c r="J313" s="3" t="s">
        <v>378</v>
      </c>
      <c r="K313" s="3" t="s">
        <v>785</v>
      </c>
      <c r="L313" s="3" t="s">
        <v>380</v>
      </c>
      <c r="M313" s="3" t="s">
        <v>100</v>
      </c>
      <c r="N313" s="3" t="s">
        <v>240</v>
      </c>
      <c r="O313" s="3" t="s">
        <v>102</v>
      </c>
      <c r="P313" s="3" t="s">
        <v>9</v>
      </c>
      <c r="Q313" s="3" t="s">
        <v>1843</v>
      </c>
      <c r="R313" s="3" t="s">
        <v>242</v>
      </c>
      <c r="S313" s="3" t="s">
        <v>106</v>
      </c>
      <c r="T313" s="3" t="s">
        <v>107</v>
      </c>
      <c r="U313" s="3" t="s">
        <v>242</v>
      </c>
      <c r="V313" s="3" t="s">
        <v>133</v>
      </c>
      <c r="W313" s="3" t="s">
        <v>1808</v>
      </c>
      <c r="X313" s="3" t="s">
        <v>1844</v>
      </c>
      <c r="Y313" s="3" t="s">
        <v>1768</v>
      </c>
      <c r="Z313" s="3" t="s">
        <v>1768</v>
      </c>
      <c r="AA313" s="3" t="s">
        <v>1845</v>
      </c>
      <c r="AB313" s="3" t="s">
        <v>1843</v>
      </c>
      <c r="AC313" s="3" t="s">
        <v>103</v>
      </c>
      <c r="AD313" s="3" t="s">
        <v>283</v>
      </c>
      <c r="AE313" s="3" t="s">
        <v>1846</v>
      </c>
      <c r="AF313" s="3" t="s">
        <v>1845</v>
      </c>
      <c r="AG313" s="3" t="s">
        <v>247</v>
      </c>
      <c r="AH313" s="3" t="s">
        <v>248</v>
      </c>
      <c r="AI313" s="3" t="s">
        <v>561</v>
      </c>
      <c r="AJ313" s="3" t="s">
        <v>561</v>
      </c>
      <c r="AK313" s="3" t="s">
        <v>1794</v>
      </c>
    </row>
    <row r="314" spans="1:37" ht="45" customHeight="1" x14ac:dyDescent="0.25">
      <c r="A314" s="3" t="s">
        <v>1847</v>
      </c>
      <c r="B314" s="3" t="s">
        <v>90</v>
      </c>
      <c r="C314" s="3" t="s">
        <v>1072</v>
      </c>
      <c r="D314" s="3" t="s">
        <v>283</v>
      </c>
      <c r="E314" s="3" t="s">
        <v>93</v>
      </c>
      <c r="F314" s="3" t="s">
        <v>116</v>
      </c>
      <c r="G314" s="3" t="s">
        <v>251</v>
      </c>
      <c r="H314" s="3" t="s">
        <v>251</v>
      </c>
      <c r="I314" s="3" t="s">
        <v>236</v>
      </c>
      <c r="J314" s="3" t="s">
        <v>278</v>
      </c>
      <c r="K314" s="3" t="s">
        <v>279</v>
      </c>
      <c r="L314" s="3" t="s">
        <v>280</v>
      </c>
      <c r="M314" s="3" t="s">
        <v>100</v>
      </c>
      <c r="N314" s="3" t="s">
        <v>240</v>
      </c>
      <c r="O314" s="3" t="s">
        <v>102</v>
      </c>
      <c r="P314" s="3" t="s">
        <v>103</v>
      </c>
      <c r="Q314" s="3" t="s">
        <v>304</v>
      </c>
      <c r="R314" s="3" t="s">
        <v>242</v>
      </c>
      <c r="S314" s="3" t="s">
        <v>106</v>
      </c>
      <c r="T314" s="3" t="s">
        <v>107</v>
      </c>
      <c r="U314" s="3" t="s">
        <v>242</v>
      </c>
      <c r="V314" s="3" t="s">
        <v>1455</v>
      </c>
      <c r="W314" s="3" t="s">
        <v>1455</v>
      </c>
      <c r="X314" s="3" t="s">
        <v>1791</v>
      </c>
      <c r="Y314" s="3" t="s">
        <v>1661</v>
      </c>
      <c r="Z314" s="3" t="s">
        <v>1661</v>
      </c>
      <c r="AA314" s="3" t="s">
        <v>1848</v>
      </c>
      <c r="AB314" s="3" t="s">
        <v>304</v>
      </c>
      <c r="AC314" s="3" t="s">
        <v>103</v>
      </c>
      <c r="AD314" s="3" t="s">
        <v>1709</v>
      </c>
      <c r="AE314" s="3" t="s">
        <v>1849</v>
      </c>
      <c r="AF314" s="3" t="s">
        <v>1848</v>
      </c>
      <c r="AG314" s="3" t="s">
        <v>247</v>
      </c>
      <c r="AH314" s="3" t="s">
        <v>248</v>
      </c>
      <c r="AI314" s="3" t="s">
        <v>561</v>
      </c>
      <c r="AJ314" s="3" t="s">
        <v>561</v>
      </c>
      <c r="AK314" s="3" t="s">
        <v>1794</v>
      </c>
    </row>
    <row r="315" spans="1:37" ht="45" customHeight="1" x14ac:dyDescent="0.25">
      <c r="A315" s="3" t="s">
        <v>1850</v>
      </c>
      <c r="B315" s="3" t="s">
        <v>90</v>
      </c>
      <c r="C315" s="3" t="s">
        <v>1072</v>
      </c>
      <c r="D315" s="3" t="s">
        <v>283</v>
      </c>
      <c r="E315" s="3" t="s">
        <v>93</v>
      </c>
      <c r="F315" s="3" t="s">
        <v>116</v>
      </c>
      <c r="G315" s="3" t="s">
        <v>263</v>
      </c>
      <c r="H315" s="3" t="s">
        <v>263</v>
      </c>
      <c r="I315" s="3" t="s">
        <v>236</v>
      </c>
      <c r="J315" s="3" t="s">
        <v>264</v>
      </c>
      <c r="K315" s="3" t="s">
        <v>265</v>
      </c>
      <c r="L315" s="3" t="s">
        <v>230</v>
      </c>
      <c r="M315" s="3" t="s">
        <v>100</v>
      </c>
      <c r="N315" s="3" t="s">
        <v>240</v>
      </c>
      <c r="O315" s="3" t="s">
        <v>102</v>
      </c>
      <c r="P315" s="3" t="s">
        <v>103</v>
      </c>
      <c r="Q315" s="3" t="s">
        <v>1851</v>
      </c>
      <c r="R315" s="3" t="s">
        <v>242</v>
      </c>
      <c r="S315" s="3" t="s">
        <v>106</v>
      </c>
      <c r="T315" s="3" t="s">
        <v>107</v>
      </c>
      <c r="U315" s="3" t="s">
        <v>242</v>
      </c>
      <c r="V315" s="3" t="s">
        <v>106</v>
      </c>
      <c r="W315" s="3" t="s">
        <v>108</v>
      </c>
      <c r="X315" s="3" t="s">
        <v>1804</v>
      </c>
      <c r="Y315" s="3" t="s">
        <v>1666</v>
      </c>
      <c r="Z315" s="3" t="s">
        <v>1666</v>
      </c>
      <c r="AA315" s="3" t="s">
        <v>1852</v>
      </c>
      <c r="AB315" s="3" t="s">
        <v>1851</v>
      </c>
      <c r="AC315" s="3" t="s">
        <v>103</v>
      </c>
      <c r="AD315" s="3" t="s">
        <v>1666</v>
      </c>
      <c r="AE315" s="3" t="s">
        <v>1853</v>
      </c>
      <c r="AF315" s="3" t="s">
        <v>1852</v>
      </c>
      <c r="AG315" s="3" t="s">
        <v>247</v>
      </c>
      <c r="AH315" s="3" t="s">
        <v>248</v>
      </c>
      <c r="AI315" s="3" t="s">
        <v>561</v>
      </c>
      <c r="AJ315" s="3" t="s">
        <v>561</v>
      </c>
      <c r="AK315" s="3" t="s">
        <v>1794</v>
      </c>
    </row>
    <row r="316" spans="1:37" ht="45" customHeight="1" x14ac:dyDescent="0.25">
      <c r="A316" s="3" t="s">
        <v>1854</v>
      </c>
      <c r="B316" s="3" t="s">
        <v>90</v>
      </c>
      <c r="C316" s="3" t="s">
        <v>1072</v>
      </c>
      <c r="D316" s="3" t="s">
        <v>283</v>
      </c>
      <c r="E316" s="3" t="s">
        <v>93</v>
      </c>
      <c r="F316" s="3" t="s">
        <v>116</v>
      </c>
      <c r="G316" s="3" t="s">
        <v>1855</v>
      </c>
      <c r="H316" s="3" t="s">
        <v>1855</v>
      </c>
      <c r="I316" s="3" t="s">
        <v>236</v>
      </c>
      <c r="J316" s="3" t="s">
        <v>501</v>
      </c>
      <c r="K316" s="3" t="s">
        <v>502</v>
      </c>
      <c r="L316" s="3" t="s">
        <v>280</v>
      </c>
      <c r="M316" s="3" t="s">
        <v>100</v>
      </c>
      <c r="N316" s="3" t="s">
        <v>240</v>
      </c>
      <c r="O316" s="3" t="s">
        <v>102</v>
      </c>
      <c r="P316" s="3" t="s">
        <v>103</v>
      </c>
      <c r="Q316" s="3" t="s">
        <v>1856</v>
      </c>
      <c r="R316" s="3" t="s">
        <v>242</v>
      </c>
      <c r="S316" s="3" t="s">
        <v>106</v>
      </c>
      <c r="T316" s="3" t="s">
        <v>107</v>
      </c>
      <c r="U316" s="3" t="s">
        <v>242</v>
      </c>
      <c r="V316" s="3" t="s">
        <v>133</v>
      </c>
      <c r="W316" s="3" t="s">
        <v>490</v>
      </c>
      <c r="X316" s="3" t="s">
        <v>1857</v>
      </c>
      <c r="Y316" s="3" t="s">
        <v>1858</v>
      </c>
      <c r="Z316" s="3" t="s">
        <v>1858</v>
      </c>
      <c r="AA316" s="3" t="s">
        <v>1859</v>
      </c>
      <c r="AB316" s="3" t="s">
        <v>1856</v>
      </c>
      <c r="AC316" s="3" t="s">
        <v>103</v>
      </c>
      <c r="AD316" s="3" t="s">
        <v>1738</v>
      </c>
      <c r="AE316" s="3" t="s">
        <v>1860</v>
      </c>
      <c r="AF316" s="3" t="s">
        <v>1859</v>
      </c>
      <c r="AG316" s="3" t="s">
        <v>247</v>
      </c>
      <c r="AH316" s="3" t="s">
        <v>248</v>
      </c>
      <c r="AI316" s="3" t="s">
        <v>561</v>
      </c>
      <c r="AJ316" s="3" t="s">
        <v>561</v>
      </c>
      <c r="AK316" s="3" t="s">
        <v>1794</v>
      </c>
    </row>
    <row r="317" spans="1:37" ht="45" customHeight="1" x14ac:dyDescent="0.25">
      <c r="A317" s="3" t="s">
        <v>1861</v>
      </c>
      <c r="B317" s="3" t="s">
        <v>90</v>
      </c>
      <c r="C317" s="3" t="s">
        <v>1072</v>
      </c>
      <c r="D317" s="3" t="s">
        <v>283</v>
      </c>
      <c r="E317" s="3" t="s">
        <v>93</v>
      </c>
      <c r="F317" s="3" t="s">
        <v>116</v>
      </c>
      <c r="G317" s="3" t="s">
        <v>1796</v>
      </c>
      <c r="H317" s="3" t="s">
        <v>1796</v>
      </c>
      <c r="I317" s="3" t="s">
        <v>236</v>
      </c>
      <c r="J317" s="3" t="s">
        <v>352</v>
      </c>
      <c r="K317" s="3" t="s">
        <v>280</v>
      </c>
      <c r="L317" s="3" t="s">
        <v>353</v>
      </c>
      <c r="M317" s="3" t="s">
        <v>100</v>
      </c>
      <c r="N317" s="3" t="s">
        <v>240</v>
      </c>
      <c r="O317" s="3" t="s">
        <v>102</v>
      </c>
      <c r="P317" s="3" t="s">
        <v>9</v>
      </c>
      <c r="Q317" s="3" t="s">
        <v>1862</v>
      </c>
      <c r="R317" s="3" t="s">
        <v>242</v>
      </c>
      <c r="S317" s="3" t="s">
        <v>106</v>
      </c>
      <c r="T317" s="3" t="s">
        <v>107</v>
      </c>
      <c r="U317" s="3" t="s">
        <v>242</v>
      </c>
      <c r="V317" s="3" t="s">
        <v>106</v>
      </c>
      <c r="W317" s="3" t="s">
        <v>108</v>
      </c>
      <c r="X317" s="3" t="s">
        <v>1863</v>
      </c>
      <c r="Y317" s="3" t="s">
        <v>696</v>
      </c>
      <c r="Z317" s="3" t="s">
        <v>696</v>
      </c>
      <c r="AA317" s="3" t="s">
        <v>1864</v>
      </c>
      <c r="AB317" s="3" t="s">
        <v>1862</v>
      </c>
      <c r="AC317" s="3" t="s">
        <v>103</v>
      </c>
      <c r="AD317" s="3" t="s">
        <v>696</v>
      </c>
      <c r="AE317" s="3" t="s">
        <v>1865</v>
      </c>
      <c r="AF317" s="3" t="s">
        <v>1864</v>
      </c>
      <c r="AG317" s="3" t="s">
        <v>247</v>
      </c>
      <c r="AH317" s="3" t="s">
        <v>248</v>
      </c>
      <c r="AI317" s="3" t="s">
        <v>561</v>
      </c>
      <c r="AJ317" s="3" t="s">
        <v>561</v>
      </c>
      <c r="AK317" s="3" t="s">
        <v>1794</v>
      </c>
    </row>
    <row r="318" spans="1:37" ht="45" customHeight="1" x14ac:dyDescent="0.25">
      <c r="A318" s="3" t="s">
        <v>1866</v>
      </c>
      <c r="B318" s="3" t="s">
        <v>90</v>
      </c>
      <c r="C318" s="3" t="s">
        <v>1072</v>
      </c>
      <c r="D318" s="3" t="s">
        <v>283</v>
      </c>
      <c r="E318" s="3" t="s">
        <v>93</v>
      </c>
      <c r="F318" s="3" t="s">
        <v>116</v>
      </c>
      <c r="G318" s="3" t="s">
        <v>316</v>
      </c>
      <c r="H318" s="3" t="s">
        <v>316</v>
      </c>
      <c r="I318" s="3" t="s">
        <v>236</v>
      </c>
      <c r="J318" s="3" t="s">
        <v>317</v>
      </c>
      <c r="K318" s="3" t="s">
        <v>986</v>
      </c>
      <c r="L318" s="3" t="s">
        <v>318</v>
      </c>
      <c r="M318" s="3" t="s">
        <v>100</v>
      </c>
      <c r="N318" s="3" t="s">
        <v>240</v>
      </c>
      <c r="O318" s="3" t="s">
        <v>102</v>
      </c>
      <c r="P318" s="3" t="s">
        <v>6</v>
      </c>
      <c r="Q318" s="3" t="s">
        <v>438</v>
      </c>
      <c r="R318" s="3" t="s">
        <v>242</v>
      </c>
      <c r="S318" s="3" t="s">
        <v>106</v>
      </c>
      <c r="T318" s="3" t="s">
        <v>107</v>
      </c>
      <c r="U318" s="3" t="s">
        <v>242</v>
      </c>
      <c r="V318" s="3" t="s">
        <v>106</v>
      </c>
      <c r="W318" s="3" t="s">
        <v>108</v>
      </c>
      <c r="X318" s="3" t="s">
        <v>1867</v>
      </c>
      <c r="Y318" s="3" t="s">
        <v>1379</v>
      </c>
      <c r="Z318" s="3" t="s">
        <v>1379</v>
      </c>
      <c r="AA318" s="3" t="s">
        <v>1868</v>
      </c>
      <c r="AB318" s="3" t="s">
        <v>438</v>
      </c>
      <c r="AC318" s="3" t="s">
        <v>103</v>
      </c>
      <c r="AD318" s="3" t="s">
        <v>1379</v>
      </c>
      <c r="AE318" s="3" t="s">
        <v>1869</v>
      </c>
      <c r="AF318" s="3" t="s">
        <v>1868</v>
      </c>
      <c r="AG318" s="3" t="s">
        <v>247</v>
      </c>
      <c r="AH318" s="3" t="s">
        <v>248</v>
      </c>
      <c r="AI318" s="3" t="s">
        <v>561</v>
      </c>
      <c r="AJ318" s="3" t="s">
        <v>561</v>
      </c>
      <c r="AK318" s="3" t="s">
        <v>1794</v>
      </c>
    </row>
    <row r="319" spans="1:37" ht="45" customHeight="1" x14ac:dyDescent="0.25">
      <c r="A319" s="3" t="s">
        <v>1870</v>
      </c>
      <c r="B319" s="3" t="s">
        <v>90</v>
      </c>
      <c r="C319" s="3" t="s">
        <v>1072</v>
      </c>
      <c r="D319" s="3" t="s">
        <v>283</v>
      </c>
      <c r="E319" s="3" t="s">
        <v>93</v>
      </c>
      <c r="F319" s="3" t="s">
        <v>116</v>
      </c>
      <c r="G319" s="3" t="s">
        <v>251</v>
      </c>
      <c r="H319" s="3" t="s">
        <v>251</v>
      </c>
      <c r="I319" s="3" t="s">
        <v>236</v>
      </c>
      <c r="J319" s="3" t="s">
        <v>252</v>
      </c>
      <c r="K319" s="3" t="s">
        <v>253</v>
      </c>
      <c r="L319" s="3" t="s">
        <v>1871</v>
      </c>
      <c r="M319" s="3" t="s">
        <v>100</v>
      </c>
      <c r="N319" s="3" t="s">
        <v>240</v>
      </c>
      <c r="O319" s="3" t="s">
        <v>102</v>
      </c>
      <c r="P319" s="3" t="s">
        <v>103</v>
      </c>
      <c r="Q319" s="3" t="s">
        <v>1872</v>
      </c>
      <c r="R319" s="3" t="s">
        <v>242</v>
      </c>
      <c r="S319" s="3" t="s">
        <v>106</v>
      </c>
      <c r="T319" s="3" t="s">
        <v>107</v>
      </c>
      <c r="U319" s="3" t="s">
        <v>242</v>
      </c>
      <c r="V319" s="3" t="s">
        <v>106</v>
      </c>
      <c r="W319" s="3" t="s">
        <v>256</v>
      </c>
      <c r="X319" s="3" t="s">
        <v>1873</v>
      </c>
      <c r="Y319" s="3" t="s">
        <v>1508</v>
      </c>
      <c r="Z319" s="3" t="s">
        <v>1508</v>
      </c>
      <c r="AA319" s="3" t="s">
        <v>1874</v>
      </c>
      <c r="AB319" s="3" t="s">
        <v>1872</v>
      </c>
      <c r="AC319" s="3" t="s">
        <v>103</v>
      </c>
      <c r="AD319" s="3" t="s">
        <v>1508</v>
      </c>
      <c r="AE319" s="3" t="s">
        <v>1875</v>
      </c>
      <c r="AF319" s="3" t="s">
        <v>1874</v>
      </c>
      <c r="AG319" s="3" t="s">
        <v>247</v>
      </c>
      <c r="AH319" s="3" t="s">
        <v>248</v>
      </c>
      <c r="AI319" s="3" t="s">
        <v>561</v>
      </c>
      <c r="AJ319" s="3" t="s">
        <v>561</v>
      </c>
      <c r="AK319" s="3" t="s">
        <v>1794</v>
      </c>
    </row>
    <row r="320" spans="1:37" ht="45" customHeight="1" x14ac:dyDescent="0.25">
      <c r="A320" s="3" t="s">
        <v>1876</v>
      </c>
      <c r="B320" s="3" t="s">
        <v>90</v>
      </c>
      <c r="C320" s="3" t="s">
        <v>1072</v>
      </c>
      <c r="D320" s="3" t="s">
        <v>283</v>
      </c>
      <c r="E320" s="3" t="s">
        <v>93</v>
      </c>
      <c r="F320" s="3" t="s">
        <v>116</v>
      </c>
      <c r="G320" s="3" t="s">
        <v>251</v>
      </c>
      <c r="H320" s="3" t="s">
        <v>251</v>
      </c>
      <c r="I320" s="3" t="s">
        <v>236</v>
      </c>
      <c r="J320" s="3" t="s">
        <v>301</v>
      </c>
      <c r="K320" s="3" t="s">
        <v>986</v>
      </c>
      <c r="L320" s="3" t="s">
        <v>303</v>
      </c>
      <c r="M320" s="3" t="s">
        <v>100</v>
      </c>
      <c r="N320" s="3" t="s">
        <v>240</v>
      </c>
      <c r="O320" s="3" t="s">
        <v>102</v>
      </c>
      <c r="P320" s="3" t="s">
        <v>103</v>
      </c>
      <c r="Q320" s="3" t="s">
        <v>1877</v>
      </c>
      <c r="R320" s="3" t="s">
        <v>242</v>
      </c>
      <c r="S320" s="3" t="s">
        <v>106</v>
      </c>
      <c r="T320" s="3" t="s">
        <v>107</v>
      </c>
      <c r="U320" s="3" t="s">
        <v>242</v>
      </c>
      <c r="V320" s="3" t="s">
        <v>106</v>
      </c>
      <c r="W320" s="3" t="s">
        <v>256</v>
      </c>
      <c r="X320" s="3" t="s">
        <v>479</v>
      </c>
      <c r="Y320" s="3" t="s">
        <v>1738</v>
      </c>
      <c r="Z320" s="3" t="s">
        <v>1738</v>
      </c>
      <c r="AA320" s="3" t="s">
        <v>1878</v>
      </c>
      <c r="AB320" s="3" t="s">
        <v>1877</v>
      </c>
      <c r="AC320" s="3" t="s">
        <v>103</v>
      </c>
      <c r="AD320" s="3" t="s">
        <v>1738</v>
      </c>
      <c r="AE320" s="3" t="s">
        <v>1879</v>
      </c>
      <c r="AF320" s="3" t="s">
        <v>1878</v>
      </c>
      <c r="AG320" s="3" t="s">
        <v>247</v>
      </c>
      <c r="AH320" s="3" t="s">
        <v>248</v>
      </c>
      <c r="AI320" s="3" t="s">
        <v>561</v>
      </c>
      <c r="AJ320" s="3" t="s">
        <v>561</v>
      </c>
      <c r="AK320" s="3" t="s">
        <v>1794</v>
      </c>
    </row>
    <row r="321" spans="1:37" ht="45" customHeight="1" x14ac:dyDescent="0.25">
      <c r="A321" s="3" t="s">
        <v>1880</v>
      </c>
      <c r="B321" s="3" t="s">
        <v>90</v>
      </c>
      <c r="C321" s="3" t="s">
        <v>1072</v>
      </c>
      <c r="D321" s="3" t="s">
        <v>283</v>
      </c>
      <c r="E321" s="3" t="s">
        <v>93</v>
      </c>
      <c r="F321" s="3" t="s">
        <v>116</v>
      </c>
      <c r="G321" s="3" t="s">
        <v>251</v>
      </c>
      <c r="H321" s="3" t="s">
        <v>251</v>
      </c>
      <c r="I321" s="3" t="s">
        <v>236</v>
      </c>
      <c r="J321" s="3" t="s">
        <v>252</v>
      </c>
      <c r="K321" s="3" t="s">
        <v>253</v>
      </c>
      <c r="L321" s="3" t="s">
        <v>1871</v>
      </c>
      <c r="M321" s="3" t="s">
        <v>100</v>
      </c>
      <c r="N321" s="3" t="s">
        <v>240</v>
      </c>
      <c r="O321" s="3" t="s">
        <v>102</v>
      </c>
      <c r="P321" s="3" t="s">
        <v>103</v>
      </c>
      <c r="Q321" s="3" t="s">
        <v>1881</v>
      </c>
      <c r="R321" s="3" t="s">
        <v>242</v>
      </c>
      <c r="S321" s="3" t="s">
        <v>106</v>
      </c>
      <c r="T321" s="3" t="s">
        <v>107</v>
      </c>
      <c r="U321" s="3" t="s">
        <v>242</v>
      </c>
      <c r="V321" s="3" t="s">
        <v>106</v>
      </c>
      <c r="W321" s="3" t="s">
        <v>256</v>
      </c>
      <c r="X321" s="3" t="s">
        <v>479</v>
      </c>
      <c r="Y321" s="3" t="s">
        <v>1738</v>
      </c>
      <c r="Z321" s="3" t="s">
        <v>1738</v>
      </c>
      <c r="AA321" s="3" t="s">
        <v>1882</v>
      </c>
      <c r="AB321" s="3" t="s">
        <v>1881</v>
      </c>
      <c r="AC321" s="3" t="s">
        <v>103</v>
      </c>
      <c r="AD321" s="3" t="s">
        <v>1738</v>
      </c>
      <c r="AE321" s="3" t="s">
        <v>1883</v>
      </c>
      <c r="AF321" s="3" t="s">
        <v>1882</v>
      </c>
      <c r="AG321" s="3" t="s">
        <v>247</v>
      </c>
      <c r="AH321" s="3" t="s">
        <v>248</v>
      </c>
      <c r="AI321" s="3" t="s">
        <v>561</v>
      </c>
      <c r="AJ321" s="3" t="s">
        <v>561</v>
      </c>
      <c r="AK321" s="3" t="s">
        <v>1794</v>
      </c>
    </row>
    <row r="322" spans="1:37" ht="45" customHeight="1" x14ac:dyDescent="0.25">
      <c r="A322" s="3" t="s">
        <v>1884</v>
      </c>
      <c r="B322" s="3" t="s">
        <v>90</v>
      </c>
      <c r="C322" s="3" t="s">
        <v>1072</v>
      </c>
      <c r="D322" s="3" t="s">
        <v>283</v>
      </c>
      <c r="E322" s="3" t="s">
        <v>93</v>
      </c>
      <c r="F322" s="3" t="s">
        <v>116</v>
      </c>
      <c r="G322" s="3" t="s">
        <v>251</v>
      </c>
      <c r="H322" s="3" t="s">
        <v>251</v>
      </c>
      <c r="I322" s="3" t="s">
        <v>236</v>
      </c>
      <c r="J322" s="3" t="s">
        <v>278</v>
      </c>
      <c r="K322" s="3" t="s">
        <v>279</v>
      </c>
      <c r="L322" s="3" t="s">
        <v>280</v>
      </c>
      <c r="M322" s="3" t="s">
        <v>100</v>
      </c>
      <c r="N322" s="3" t="s">
        <v>240</v>
      </c>
      <c r="O322" s="3" t="s">
        <v>102</v>
      </c>
      <c r="P322" s="3" t="s">
        <v>103</v>
      </c>
      <c r="Q322" s="3" t="s">
        <v>1885</v>
      </c>
      <c r="R322" s="3" t="s">
        <v>242</v>
      </c>
      <c r="S322" s="3" t="s">
        <v>106</v>
      </c>
      <c r="T322" s="3" t="s">
        <v>107</v>
      </c>
      <c r="U322" s="3" t="s">
        <v>242</v>
      </c>
      <c r="V322" s="3" t="s">
        <v>1455</v>
      </c>
      <c r="W322" s="3" t="s">
        <v>1455</v>
      </c>
      <c r="X322" s="3" t="s">
        <v>1791</v>
      </c>
      <c r="Y322" s="3" t="s">
        <v>1661</v>
      </c>
      <c r="Z322" s="3" t="s">
        <v>1661</v>
      </c>
      <c r="AA322" s="3" t="s">
        <v>1886</v>
      </c>
      <c r="AB322" s="3" t="s">
        <v>1885</v>
      </c>
      <c r="AC322" s="3" t="s">
        <v>103</v>
      </c>
      <c r="AD322" s="3" t="s">
        <v>1738</v>
      </c>
      <c r="AE322" s="3" t="s">
        <v>1887</v>
      </c>
      <c r="AF322" s="3" t="s">
        <v>1886</v>
      </c>
      <c r="AG322" s="3" t="s">
        <v>247</v>
      </c>
      <c r="AH322" s="3" t="s">
        <v>248</v>
      </c>
      <c r="AI322" s="3" t="s">
        <v>561</v>
      </c>
      <c r="AJ322" s="3" t="s">
        <v>561</v>
      </c>
      <c r="AK322" s="3" t="s">
        <v>1794</v>
      </c>
    </row>
    <row r="323" spans="1:37" ht="45" customHeight="1" x14ac:dyDescent="0.25">
      <c r="A323" s="3" t="s">
        <v>1888</v>
      </c>
      <c r="B323" s="3" t="s">
        <v>90</v>
      </c>
      <c r="C323" s="3" t="s">
        <v>1072</v>
      </c>
      <c r="D323" s="3" t="s">
        <v>283</v>
      </c>
      <c r="E323" s="3" t="s">
        <v>93</v>
      </c>
      <c r="F323" s="3" t="s">
        <v>116</v>
      </c>
      <c r="G323" s="3" t="s">
        <v>251</v>
      </c>
      <c r="H323" s="3" t="s">
        <v>251</v>
      </c>
      <c r="I323" s="3" t="s">
        <v>236</v>
      </c>
      <c r="J323" s="3" t="s">
        <v>301</v>
      </c>
      <c r="K323" s="3" t="s">
        <v>986</v>
      </c>
      <c r="L323" s="3" t="s">
        <v>303</v>
      </c>
      <c r="M323" s="3" t="s">
        <v>100</v>
      </c>
      <c r="N323" s="3" t="s">
        <v>240</v>
      </c>
      <c r="O323" s="3" t="s">
        <v>102</v>
      </c>
      <c r="P323" s="3" t="s">
        <v>103</v>
      </c>
      <c r="Q323" s="3" t="s">
        <v>675</v>
      </c>
      <c r="R323" s="3" t="s">
        <v>242</v>
      </c>
      <c r="S323" s="3" t="s">
        <v>106</v>
      </c>
      <c r="T323" s="3" t="s">
        <v>107</v>
      </c>
      <c r="U323" s="3" t="s">
        <v>242</v>
      </c>
      <c r="V323" s="3" t="s">
        <v>106</v>
      </c>
      <c r="W323" s="3" t="s">
        <v>256</v>
      </c>
      <c r="X323" s="3" t="s">
        <v>1873</v>
      </c>
      <c r="Y323" s="3" t="s">
        <v>1508</v>
      </c>
      <c r="Z323" s="3" t="s">
        <v>1508</v>
      </c>
      <c r="AA323" s="3" t="s">
        <v>1889</v>
      </c>
      <c r="AB323" s="3" t="s">
        <v>675</v>
      </c>
      <c r="AC323" s="3" t="s">
        <v>103</v>
      </c>
      <c r="AD323" s="3" t="s">
        <v>1508</v>
      </c>
      <c r="AE323" s="3" t="s">
        <v>1890</v>
      </c>
      <c r="AF323" s="3" t="s">
        <v>1889</v>
      </c>
      <c r="AG323" s="3" t="s">
        <v>247</v>
      </c>
      <c r="AH323" s="3" t="s">
        <v>248</v>
      </c>
      <c r="AI323" s="3" t="s">
        <v>561</v>
      </c>
      <c r="AJ323" s="3" t="s">
        <v>561</v>
      </c>
      <c r="AK323" s="3" t="s">
        <v>1794</v>
      </c>
    </row>
    <row r="324" spans="1:37" ht="45" customHeight="1" x14ac:dyDescent="0.25">
      <c r="A324" s="3" t="s">
        <v>1891</v>
      </c>
      <c r="B324" s="3" t="s">
        <v>90</v>
      </c>
      <c r="C324" s="3" t="s">
        <v>1072</v>
      </c>
      <c r="D324" s="3" t="s">
        <v>283</v>
      </c>
      <c r="E324" s="3" t="s">
        <v>93</v>
      </c>
      <c r="F324" s="3" t="s">
        <v>116</v>
      </c>
      <c r="G324" s="3" t="s">
        <v>251</v>
      </c>
      <c r="H324" s="3" t="s">
        <v>251</v>
      </c>
      <c r="I324" s="3" t="s">
        <v>236</v>
      </c>
      <c r="J324" s="3" t="s">
        <v>301</v>
      </c>
      <c r="K324" s="3" t="s">
        <v>986</v>
      </c>
      <c r="L324" s="3" t="s">
        <v>303</v>
      </c>
      <c r="M324" s="3" t="s">
        <v>100</v>
      </c>
      <c r="N324" s="3" t="s">
        <v>240</v>
      </c>
      <c r="O324" s="3" t="s">
        <v>102</v>
      </c>
      <c r="P324" s="3" t="s">
        <v>103</v>
      </c>
      <c r="Q324" s="3" t="s">
        <v>1892</v>
      </c>
      <c r="R324" s="3" t="s">
        <v>242</v>
      </c>
      <c r="S324" s="3" t="s">
        <v>106</v>
      </c>
      <c r="T324" s="3" t="s">
        <v>107</v>
      </c>
      <c r="U324" s="3" t="s">
        <v>242</v>
      </c>
      <c r="V324" s="3" t="s">
        <v>106</v>
      </c>
      <c r="W324" s="3" t="s">
        <v>256</v>
      </c>
      <c r="X324" s="3" t="s">
        <v>1893</v>
      </c>
      <c r="Y324" s="3" t="s">
        <v>1190</v>
      </c>
      <c r="Z324" s="3" t="s">
        <v>1190</v>
      </c>
      <c r="AA324" s="3" t="s">
        <v>1894</v>
      </c>
      <c r="AB324" s="3" t="s">
        <v>1892</v>
      </c>
      <c r="AC324" s="3" t="s">
        <v>103</v>
      </c>
      <c r="AD324" s="3" t="s">
        <v>1190</v>
      </c>
      <c r="AE324" s="3" t="s">
        <v>1895</v>
      </c>
      <c r="AF324" s="3" t="s">
        <v>1894</v>
      </c>
      <c r="AG324" s="3" t="s">
        <v>247</v>
      </c>
      <c r="AH324" s="3" t="s">
        <v>248</v>
      </c>
      <c r="AI324" s="3" t="s">
        <v>561</v>
      </c>
      <c r="AJ324" s="3" t="s">
        <v>561</v>
      </c>
      <c r="AK324" s="3" t="s">
        <v>1794</v>
      </c>
    </row>
    <row r="325" spans="1:37" ht="45" customHeight="1" x14ac:dyDescent="0.25">
      <c r="A325" s="3" t="s">
        <v>1896</v>
      </c>
      <c r="B325" s="3" t="s">
        <v>90</v>
      </c>
      <c r="C325" s="3" t="s">
        <v>1072</v>
      </c>
      <c r="D325" s="3" t="s">
        <v>283</v>
      </c>
      <c r="E325" s="3" t="s">
        <v>93</v>
      </c>
      <c r="F325" s="3" t="s">
        <v>116</v>
      </c>
      <c r="G325" s="3" t="s">
        <v>251</v>
      </c>
      <c r="H325" s="3" t="s">
        <v>251</v>
      </c>
      <c r="I325" s="3" t="s">
        <v>236</v>
      </c>
      <c r="J325" s="3" t="s">
        <v>301</v>
      </c>
      <c r="K325" s="3" t="s">
        <v>986</v>
      </c>
      <c r="L325" s="3" t="s">
        <v>303</v>
      </c>
      <c r="M325" s="3" t="s">
        <v>100</v>
      </c>
      <c r="N325" s="3" t="s">
        <v>240</v>
      </c>
      <c r="O325" s="3" t="s">
        <v>102</v>
      </c>
      <c r="P325" s="3" t="s">
        <v>103</v>
      </c>
      <c r="Q325" s="3" t="s">
        <v>1897</v>
      </c>
      <c r="R325" s="3" t="s">
        <v>242</v>
      </c>
      <c r="S325" s="3" t="s">
        <v>106</v>
      </c>
      <c r="T325" s="3" t="s">
        <v>107</v>
      </c>
      <c r="U325" s="3" t="s">
        <v>242</v>
      </c>
      <c r="V325" s="3" t="s">
        <v>106</v>
      </c>
      <c r="W325" s="3" t="s">
        <v>256</v>
      </c>
      <c r="X325" s="3" t="s">
        <v>1873</v>
      </c>
      <c r="Y325" s="3" t="s">
        <v>274</v>
      </c>
      <c r="Z325" s="3" t="s">
        <v>274</v>
      </c>
      <c r="AA325" s="3" t="s">
        <v>1898</v>
      </c>
      <c r="AB325" s="3" t="s">
        <v>1897</v>
      </c>
      <c r="AC325" s="3" t="s">
        <v>103</v>
      </c>
      <c r="AD325" s="3" t="s">
        <v>274</v>
      </c>
      <c r="AE325" s="3" t="s">
        <v>1899</v>
      </c>
      <c r="AF325" s="3" t="s">
        <v>1898</v>
      </c>
      <c r="AG325" s="3" t="s">
        <v>247</v>
      </c>
      <c r="AH325" s="3" t="s">
        <v>248</v>
      </c>
      <c r="AI325" s="3" t="s">
        <v>561</v>
      </c>
      <c r="AJ325" s="3" t="s">
        <v>561</v>
      </c>
      <c r="AK325" s="3" t="s">
        <v>1794</v>
      </c>
    </row>
    <row r="326" spans="1:37" ht="45" customHeight="1" x14ac:dyDescent="0.25">
      <c r="A326" s="3" t="s">
        <v>1900</v>
      </c>
      <c r="B326" s="3" t="s">
        <v>90</v>
      </c>
      <c r="C326" s="3" t="s">
        <v>1072</v>
      </c>
      <c r="D326" s="3" t="s">
        <v>283</v>
      </c>
      <c r="E326" s="3" t="s">
        <v>93</v>
      </c>
      <c r="F326" s="3" t="s">
        <v>116</v>
      </c>
      <c r="G326" s="3" t="s">
        <v>396</v>
      </c>
      <c r="H326" s="3" t="s">
        <v>396</v>
      </c>
      <c r="I326" s="3" t="s">
        <v>236</v>
      </c>
      <c r="J326" s="3" t="s">
        <v>397</v>
      </c>
      <c r="K326" s="3" t="s">
        <v>183</v>
      </c>
      <c r="L326" s="3" t="s">
        <v>763</v>
      </c>
      <c r="M326" s="3" t="s">
        <v>100</v>
      </c>
      <c r="N326" s="3" t="s">
        <v>240</v>
      </c>
      <c r="O326" s="3" t="s">
        <v>102</v>
      </c>
      <c r="P326" s="3" t="s">
        <v>6</v>
      </c>
      <c r="Q326" s="3" t="s">
        <v>732</v>
      </c>
      <c r="R326" s="3" t="s">
        <v>242</v>
      </c>
      <c r="S326" s="3" t="s">
        <v>106</v>
      </c>
      <c r="T326" s="3" t="s">
        <v>107</v>
      </c>
      <c r="U326" s="3" t="s">
        <v>242</v>
      </c>
      <c r="V326" s="3" t="s">
        <v>106</v>
      </c>
      <c r="W326" s="3" t="s">
        <v>108</v>
      </c>
      <c r="X326" s="3" t="s">
        <v>1901</v>
      </c>
      <c r="Y326" s="3" t="s">
        <v>1661</v>
      </c>
      <c r="Z326" s="3" t="s">
        <v>1661</v>
      </c>
      <c r="AA326" s="3" t="s">
        <v>1902</v>
      </c>
      <c r="AB326" s="3" t="s">
        <v>732</v>
      </c>
      <c r="AC326" s="3" t="s">
        <v>103</v>
      </c>
      <c r="AD326" s="3" t="s">
        <v>1661</v>
      </c>
      <c r="AE326" s="3" t="s">
        <v>1903</v>
      </c>
      <c r="AF326" s="3" t="s">
        <v>1902</v>
      </c>
      <c r="AG326" s="3" t="s">
        <v>247</v>
      </c>
      <c r="AH326" s="3" t="s">
        <v>248</v>
      </c>
      <c r="AI326" s="3" t="s">
        <v>561</v>
      </c>
      <c r="AJ326" s="3" t="s">
        <v>561</v>
      </c>
      <c r="AK326" s="3" t="s">
        <v>1794</v>
      </c>
    </row>
    <row r="327" spans="1:37" ht="45" customHeight="1" x14ac:dyDescent="0.25">
      <c r="A327" s="3" t="s">
        <v>1904</v>
      </c>
      <c r="B327" s="3" t="s">
        <v>90</v>
      </c>
      <c r="C327" s="3" t="s">
        <v>1072</v>
      </c>
      <c r="D327" s="3" t="s">
        <v>283</v>
      </c>
      <c r="E327" s="3" t="s">
        <v>93</v>
      </c>
      <c r="F327" s="3" t="s">
        <v>116</v>
      </c>
      <c r="G327" s="3" t="s">
        <v>251</v>
      </c>
      <c r="H327" s="3" t="s">
        <v>251</v>
      </c>
      <c r="I327" s="3" t="s">
        <v>236</v>
      </c>
      <c r="J327" s="3" t="s">
        <v>278</v>
      </c>
      <c r="K327" s="3" t="s">
        <v>279</v>
      </c>
      <c r="L327" s="3" t="s">
        <v>280</v>
      </c>
      <c r="M327" s="3" t="s">
        <v>100</v>
      </c>
      <c r="N327" s="3" t="s">
        <v>240</v>
      </c>
      <c r="O327" s="3" t="s">
        <v>102</v>
      </c>
      <c r="P327" s="3" t="s">
        <v>103</v>
      </c>
      <c r="Q327" s="3" t="s">
        <v>1905</v>
      </c>
      <c r="R327" s="3" t="s">
        <v>242</v>
      </c>
      <c r="S327" s="3" t="s">
        <v>106</v>
      </c>
      <c r="T327" s="3" t="s">
        <v>107</v>
      </c>
      <c r="U327" s="3" t="s">
        <v>242</v>
      </c>
      <c r="V327" s="3" t="s">
        <v>1455</v>
      </c>
      <c r="W327" s="3" t="s">
        <v>1455</v>
      </c>
      <c r="X327" s="3" t="s">
        <v>1791</v>
      </c>
      <c r="Y327" s="3" t="s">
        <v>1738</v>
      </c>
      <c r="Z327" s="3" t="s">
        <v>1738</v>
      </c>
      <c r="AA327" s="3" t="s">
        <v>1906</v>
      </c>
      <c r="AB327" s="3" t="s">
        <v>1905</v>
      </c>
      <c r="AC327" s="3" t="s">
        <v>103</v>
      </c>
      <c r="AD327" s="3" t="s">
        <v>1661</v>
      </c>
      <c r="AE327" s="3" t="s">
        <v>1907</v>
      </c>
      <c r="AF327" s="3" t="s">
        <v>1906</v>
      </c>
      <c r="AG327" s="3" t="s">
        <v>247</v>
      </c>
      <c r="AH327" s="3" t="s">
        <v>248</v>
      </c>
      <c r="AI327" s="3" t="s">
        <v>561</v>
      </c>
      <c r="AJ327" s="3" t="s">
        <v>561</v>
      </c>
      <c r="AK327" s="3" t="s">
        <v>1794</v>
      </c>
    </row>
    <row r="328" spans="1:37" ht="45" customHeight="1" x14ac:dyDescent="0.25">
      <c r="A328" s="3" t="s">
        <v>1908</v>
      </c>
      <c r="B328" s="3" t="s">
        <v>90</v>
      </c>
      <c r="C328" s="3" t="s">
        <v>1072</v>
      </c>
      <c r="D328" s="3" t="s">
        <v>283</v>
      </c>
      <c r="E328" s="3" t="s">
        <v>93</v>
      </c>
      <c r="F328" s="3" t="s">
        <v>116</v>
      </c>
      <c r="G328" s="3" t="s">
        <v>251</v>
      </c>
      <c r="H328" s="3" t="s">
        <v>251</v>
      </c>
      <c r="I328" s="3" t="s">
        <v>236</v>
      </c>
      <c r="J328" s="3" t="s">
        <v>278</v>
      </c>
      <c r="K328" s="3" t="s">
        <v>279</v>
      </c>
      <c r="L328" s="3" t="s">
        <v>280</v>
      </c>
      <c r="M328" s="3" t="s">
        <v>100</v>
      </c>
      <c r="N328" s="3" t="s">
        <v>240</v>
      </c>
      <c r="O328" s="3" t="s">
        <v>102</v>
      </c>
      <c r="P328" s="3" t="s">
        <v>103</v>
      </c>
      <c r="Q328" s="3" t="s">
        <v>1909</v>
      </c>
      <c r="R328" s="3" t="s">
        <v>242</v>
      </c>
      <c r="S328" s="3" t="s">
        <v>106</v>
      </c>
      <c r="T328" s="3" t="s">
        <v>107</v>
      </c>
      <c r="U328" s="3" t="s">
        <v>242</v>
      </c>
      <c r="V328" s="3" t="s">
        <v>1455</v>
      </c>
      <c r="W328" s="3" t="s">
        <v>1455</v>
      </c>
      <c r="X328" s="3" t="s">
        <v>1791</v>
      </c>
      <c r="Y328" s="3" t="s">
        <v>1738</v>
      </c>
      <c r="Z328" s="3" t="s">
        <v>1738</v>
      </c>
      <c r="AA328" s="3" t="s">
        <v>1910</v>
      </c>
      <c r="AB328" s="3" t="s">
        <v>1909</v>
      </c>
      <c r="AC328" s="3" t="s">
        <v>103</v>
      </c>
      <c r="AD328" s="3" t="s">
        <v>1661</v>
      </c>
      <c r="AE328" s="3" t="s">
        <v>1911</v>
      </c>
      <c r="AF328" s="3" t="s">
        <v>1910</v>
      </c>
      <c r="AG328" s="3" t="s">
        <v>247</v>
      </c>
      <c r="AH328" s="3" t="s">
        <v>248</v>
      </c>
      <c r="AI328" s="3" t="s">
        <v>561</v>
      </c>
      <c r="AJ328" s="3" t="s">
        <v>561</v>
      </c>
      <c r="AK328" s="3" t="s">
        <v>1794</v>
      </c>
    </row>
    <row r="329" spans="1:37" ht="45" customHeight="1" x14ac:dyDescent="0.25">
      <c r="A329" s="3" t="s">
        <v>1912</v>
      </c>
      <c r="B329" s="3" t="s">
        <v>90</v>
      </c>
      <c r="C329" s="3" t="s">
        <v>1072</v>
      </c>
      <c r="D329" s="3" t="s">
        <v>283</v>
      </c>
      <c r="E329" s="3" t="s">
        <v>93</v>
      </c>
      <c r="F329" s="3" t="s">
        <v>116</v>
      </c>
      <c r="G329" s="3" t="s">
        <v>1796</v>
      </c>
      <c r="H329" s="3" t="s">
        <v>1796</v>
      </c>
      <c r="I329" s="3" t="s">
        <v>236</v>
      </c>
      <c r="J329" s="3" t="s">
        <v>352</v>
      </c>
      <c r="K329" s="3" t="s">
        <v>280</v>
      </c>
      <c r="L329" s="3" t="s">
        <v>353</v>
      </c>
      <c r="M329" s="3" t="s">
        <v>100</v>
      </c>
      <c r="N329" s="3" t="s">
        <v>240</v>
      </c>
      <c r="O329" s="3" t="s">
        <v>102</v>
      </c>
      <c r="P329" s="3" t="s">
        <v>9</v>
      </c>
      <c r="Q329" s="3" t="s">
        <v>1913</v>
      </c>
      <c r="R329" s="3" t="s">
        <v>242</v>
      </c>
      <c r="S329" s="3" t="s">
        <v>106</v>
      </c>
      <c r="T329" s="3" t="s">
        <v>107</v>
      </c>
      <c r="U329" s="3" t="s">
        <v>242</v>
      </c>
      <c r="V329" s="3" t="s">
        <v>106</v>
      </c>
      <c r="W329" s="3" t="s">
        <v>108</v>
      </c>
      <c r="X329" s="3" t="s">
        <v>1863</v>
      </c>
      <c r="Y329" s="3" t="s">
        <v>268</v>
      </c>
      <c r="Z329" s="3" t="s">
        <v>268</v>
      </c>
      <c r="AA329" s="3" t="s">
        <v>1914</v>
      </c>
      <c r="AB329" s="3" t="s">
        <v>1913</v>
      </c>
      <c r="AC329" s="3" t="s">
        <v>103</v>
      </c>
      <c r="AD329" s="3" t="s">
        <v>1379</v>
      </c>
      <c r="AE329" s="3" t="s">
        <v>1915</v>
      </c>
      <c r="AF329" s="3" t="s">
        <v>1914</v>
      </c>
      <c r="AG329" s="3" t="s">
        <v>247</v>
      </c>
      <c r="AH329" s="3" t="s">
        <v>248</v>
      </c>
      <c r="AI329" s="3" t="s">
        <v>561</v>
      </c>
      <c r="AJ329" s="3" t="s">
        <v>561</v>
      </c>
      <c r="AK329" s="3" t="s">
        <v>1794</v>
      </c>
    </row>
    <row r="330" spans="1:37" ht="45" customHeight="1" x14ac:dyDescent="0.25">
      <c r="A330" s="3" t="s">
        <v>1916</v>
      </c>
      <c r="B330" s="3" t="s">
        <v>90</v>
      </c>
      <c r="C330" s="3" t="s">
        <v>1072</v>
      </c>
      <c r="D330" s="3" t="s">
        <v>283</v>
      </c>
      <c r="E330" s="3" t="s">
        <v>93</v>
      </c>
      <c r="F330" s="3" t="s">
        <v>116</v>
      </c>
      <c r="G330" s="3" t="s">
        <v>1917</v>
      </c>
      <c r="H330" s="3" t="s">
        <v>1917</v>
      </c>
      <c r="I330" s="3" t="s">
        <v>236</v>
      </c>
      <c r="J330" s="3" t="s">
        <v>293</v>
      </c>
      <c r="K330" s="3" t="s">
        <v>294</v>
      </c>
      <c r="L330" s="3" t="s">
        <v>122</v>
      </c>
      <c r="M330" s="3" t="s">
        <v>100</v>
      </c>
      <c r="N330" s="3" t="s">
        <v>240</v>
      </c>
      <c r="O330" s="3" t="s">
        <v>102</v>
      </c>
      <c r="P330" s="3" t="s">
        <v>6</v>
      </c>
      <c r="Q330" s="3" t="s">
        <v>311</v>
      </c>
      <c r="R330" s="3" t="s">
        <v>242</v>
      </c>
      <c r="S330" s="3" t="s">
        <v>106</v>
      </c>
      <c r="T330" s="3" t="s">
        <v>107</v>
      </c>
      <c r="U330" s="3" t="s">
        <v>242</v>
      </c>
      <c r="V330" s="3" t="s">
        <v>1455</v>
      </c>
      <c r="W330" s="3" t="s">
        <v>1455</v>
      </c>
      <c r="X330" s="3" t="s">
        <v>1918</v>
      </c>
      <c r="Y330" s="3" t="s">
        <v>1156</v>
      </c>
      <c r="Z330" s="3" t="s">
        <v>1156</v>
      </c>
      <c r="AA330" s="3" t="s">
        <v>1919</v>
      </c>
      <c r="AB330" s="3" t="s">
        <v>311</v>
      </c>
      <c r="AC330" s="3" t="s">
        <v>103</v>
      </c>
      <c r="AD330" s="3" t="s">
        <v>312</v>
      </c>
      <c r="AE330" s="3" t="s">
        <v>1920</v>
      </c>
      <c r="AF330" s="3" t="s">
        <v>1919</v>
      </c>
      <c r="AG330" s="3" t="s">
        <v>247</v>
      </c>
      <c r="AH330" s="3" t="s">
        <v>248</v>
      </c>
      <c r="AI330" s="3" t="s">
        <v>561</v>
      </c>
      <c r="AJ330" s="3" t="s">
        <v>561</v>
      </c>
      <c r="AK330" s="3" t="s">
        <v>1794</v>
      </c>
    </row>
    <row r="331" spans="1:37" ht="45" customHeight="1" x14ac:dyDescent="0.25">
      <c r="A331" s="3" t="s">
        <v>1921</v>
      </c>
      <c r="B331" s="3" t="s">
        <v>90</v>
      </c>
      <c r="C331" s="3" t="s">
        <v>1072</v>
      </c>
      <c r="D331" s="3" t="s">
        <v>283</v>
      </c>
      <c r="E331" s="3" t="s">
        <v>93</v>
      </c>
      <c r="F331" s="3" t="s">
        <v>116</v>
      </c>
      <c r="G331" s="3" t="s">
        <v>251</v>
      </c>
      <c r="H331" s="3" t="s">
        <v>251</v>
      </c>
      <c r="I331" s="3" t="s">
        <v>236</v>
      </c>
      <c r="J331" s="3" t="s">
        <v>301</v>
      </c>
      <c r="K331" s="3" t="s">
        <v>986</v>
      </c>
      <c r="L331" s="3" t="s">
        <v>303</v>
      </c>
      <c r="M331" s="3" t="s">
        <v>100</v>
      </c>
      <c r="N331" s="3" t="s">
        <v>240</v>
      </c>
      <c r="O331" s="3" t="s">
        <v>102</v>
      </c>
      <c r="P331" s="3" t="s">
        <v>103</v>
      </c>
      <c r="Q331" s="3" t="s">
        <v>862</v>
      </c>
      <c r="R331" s="3" t="s">
        <v>242</v>
      </c>
      <c r="S331" s="3" t="s">
        <v>106</v>
      </c>
      <c r="T331" s="3" t="s">
        <v>107</v>
      </c>
      <c r="U331" s="3" t="s">
        <v>242</v>
      </c>
      <c r="V331" s="3" t="s">
        <v>1455</v>
      </c>
      <c r="W331" s="3" t="s">
        <v>1455</v>
      </c>
      <c r="X331" s="3" t="s">
        <v>1922</v>
      </c>
      <c r="Y331" s="3" t="s">
        <v>578</v>
      </c>
      <c r="Z331" s="3" t="s">
        <v>578</v>
      </c>
      <c r="AA331" s="3" t="s">
        <v>1923</v>
      </c>
      <c r="AB331" s="3" t="s">
        <v>862</v>
      </c>
      <c r="AC331" s="3" t="s">
        <v>103</v>
      </c>
      <c r="AD331" s="3" t="s">
        <v>1130</v>
      </c>
      <c r="AE331" s="3" t="s">
        <v>1924</v>
      </c>
      <c r="AF331" s="3" t="s">
        <v>1923</v>
      </c>
      <c r="AG331" s="3" t="s">
        <v>247</v>
      </c>
      <c r="AH331" s="3" t="s">
        <v>248</v>
      </c>
      <c r="AI331" s="3" t="s">
        <v>561</v>
      </c>
      <c r="AJ331" s="3" t="s">
        <v>561</v>
      </c>
      <c r="AK331" s="3" t="s">
        <v>1794</v>
      </c>
    </row>
    <row r="332" spans="1:37" ht="45" customHeight="1" x14ac:dyDescent="0.25">
      <c r="A332" s="3" t="s">
        <v>1925</v>
      </c>
      <c r="B332" s="3" t="s">
        <v>90</v>
      </c>
      <c r="C332" s="3" t="s">
        <v>1072</v>
      </c>
      <c r="D332" s="3" t="s">
        <v>283</v>
      </c>
      <c r="E332" s="3" t="s">
        <v>93</v>
      </c>
      <c r="F332" s="3" t="s">
        <v>116</v>
      </c>
      <c r="G332" s="3" t="s">
        <v>1796</v>
      </c>
      <c r="H332" s="3" t="s">
        <v>1796</v>
      </c>
      <c r="I332" s="3" t="s">
        <v>236</v>
      </c>
      <c r="J332" s="3" t="s">
        <v>352</v>
      </c>
      <c r="K332" s="3" t="s">
        <v>280</v>
      </c>
      <c r="L332" s="3" t="s">
        <v>353</v>
      </c>
      <c r="M332" s="3" t="s">
        <v>100</v>
      </c>
      <c r="N332" s="3" t="s">
        <v>240</v>
      </c>
      <c r="O332" s="3" t="s">
        <v>102</v>
      </c>
      <c r="P332" s="3" t="s">
        <v>6</v>
      </c>
      <c r="Q332" s="3" t="s">
        <v>1803</v>
      </c>
      <c r="R332" s="3" t="s">
        <v>242</v>
      </c>
      <c r="S332" s="3" t="s">
        <v>106</v>
      </c>
      <c r="T332" s="3" t="s">
        <v>107</v>
      </c>
      <c r="U332" s="3" t="s">
        <v>242</v>
      </c>
      <c r="V332" s="3" t="s">
        <v>106</v>
      </c>
      <c r="W332" s="3" t="s">
        <v>108</v>
      </c>
      <c r="X332" s="3" t="s">
        <v>1926</v>
      </c>
      <c r="Y332" s="3" t="s">
        <v>1364</v>
      </c>
      <c r="Z332" s="3" t="s">
        <v>1364</v>
      </c>
      <c r="AA332" s="3" t="s">
        <v>1927</v>
      </c>
      <c r="AB332" s="3" t="s">
        <v>1928</v>
      </c>
      <c r="AC332" s="3" t="s">
        <v>103</v>
      </c>
      <c r="AD332" s="3" t="s">
        <v>1364</v>
      </c>
      <c r="AE332" s="3" t="s">
        <v>1929</v>
      </c>
      <c r="AF332" s="3" t="s">
        <v>1927</v>
      </c>
      <c r="AG332" s="3" t="s">
        <v>247</v>
      </c>
      <c r="AH332" s="3" t="s">
        <v>248</v>
      </c>
      <c r="AI332" s="3" t="s">
        <v>561</v>
      </c>
      <c r="AJ332" s="3" t="s">
        <v>561</v>
      </c>
      <c r="AK332" s="3" t="s">
        <v>1794</v>
      </c>
    </row>
    <row r="333" spans="1:37" ht="45" customHeight="1" x14ac:dyDescent="0.25">
      <c r="A333" s="3" t="s">
        <v>1930</v>
      </c>
      <c r="B333" s="3" t="s">
        <v>90</v>
      </c>
      <c r="C333" s="3" t="s">
        <v>1072</v>
      </c>
      <c r="D333" s="3" t="s">
        <v>283</v>
      </c>
      <c r="E333" s="3" t="s">
        <v>93</v>
      </c>
      <c r="F333" s="3" t="s">
        <v>116</v>
      </c>
      <c r="G333" s="3" t="s">
        <v>251</v>
      </c>
      <c r="H333" s="3" t="s">
        <v>251</v>
      </c>
      <c r="I333" s="3" t="s">
        <v>236</v>
      </c>
      <c r="J333" s="3" t="s">
        <v>301</v>
      </c>
      <c r="K333" s="3" t="s">
        <v>986</v>
      </c>
      <c r="L333" s="3" t="s">
        <v>303</v>
      </c>
      <c r="M333" s="3" t="s">
        <v>100</v>
      </c>
      <c r="N333" s="3" t="s">
        <v>240</v>
      </c>
      <c r="O333" s="3" t="s">
        <v>102</v>
      </c>
      <c r="P333" s="3" t="s">
        <v>9</v>
      </c>
      <c r="Q333" s="3" t="s">
        <v>1803</v>
      </c>
      <c r="R333" s="3" t="s">
        <v>242</v>
      </c>
      <c r="S333" s="3" t="s">
        <v>106</v>
      </c>
      <c r="T333" s="3" t="s">
        <v>107</v>
      </c>
      <c r="U333" s="3" t="s">
        <v>242</v>
      </c>
      <c r="V333" s="3" t="s">
        <v>106</v>
      </c>
      <c r="W333" s="3" t="s">
        <v>256</v>
      </c>
      <c r="X333" s="3" t="s">
        <v>479</v>
      </c>
      <c r="Y333" s="3" t="s">
        <v>1290</v>
      </c>
      <c r="Z333" s="3" t="s">
        <v>1290</v>
      </c>
      <c r="AA333" s="3" t="s">
        <v>1931</v>
      </c>
      <c r="AB333" s="3" t="s">
        <v>1803</v>
      </c>
      <c r="AC333" s="3" t="s">
        <v>103</v>
      </c>
      <c r="AD333" s="3" t="s">
        <v>1364</v>
      </c>
      <c r="AE333" s="3" t="s">
        <v>1932</v>
      </c>
      <c r="AF333" s="3" t="s">
        <v>1931</v>
      </c>
      <c r="AG333" s="3" t="s">
        <v>247</v>
      </c>
      <c r="AH333" s="3" t="s">
        <v>248</v>
      </c>
      <c r="AI333" s="3" t="s">
        <v>561</v>
      </c>
      <c r="AJ333" s="3" t="s">
        <v>561</v>
      </c>
      <c r="AK333" s="3" t="s">
        <v>1794</v>
      </c>
    </row>
    <row r="334" spans="1:37" ht="45" customHeight="1" x14ac:dyDescent="0.25">
      <c r="A334" s="3" t="s">
        <v>1933</v>
      </c>
      <c r="B334" s="3" t="s">
        <v>90</v>
      </c>
      <c r="C334" s="3" t="s">
        <v>1072</v>
      </c>
      <c r="D334" s="3" t="s">
        <v>283</v>
      </c>
      <c r="E334" s="3" t="s">
        <v>93</v>
      </c>
      <c r="F334" s="3" t="s">
        <v>116</v>
      </c>
      <c r="G334" s="3" t="s">
        <v>251</v>
      </c>
      <c r="H334" s="3" t="s">
        <v>251</v>
      </c>
      <c r="I334" s="3" t="s">
        <v>236</v>
      </c>
      <c r="J334" s="3" t="s">
        <v>278</v>
      </c>
      <c r="K334" s="3" t="s">
        <v>279</v>
      </c>
      <c r="L334" s="3" t="s">
        <v>280</v>
      </c>
      <c r="M334" s="3" t="s">
        <v>100</v>
      </c>
      <c r="N334" s="3" t="s">
        <v>240</v>
      </c>
      <c r="O334" s="3" t="s">
        <v>102</v>
      </c>
      <c r="P334" s="3" t="s">
        <v>103</v>
      </c>
      <c r="Q334" s="3" t="s">
        <v>1856</v>
      </c>
      <c r="R334" s="3" t="s">
        <v>242</v>
      </c>
      <c r="S334" s="3" t="s">
        <v>106</v>
      </c>
      <c r="T334" s="3" t="s">
        <v>107</v>
      </c>
      <c r="U334" s="3" t="s">
        <v>242</v>
      </c>
      <c r="V334" s="3" t="s">
        <v>1455</v>
      </c>
      <c r="W334" s="3" t="s">
        <v>1455</v>
      </c>
      <c r="X334" s="3" t="s">
        <v>1791</v>
      </c>
      <c r="Y334" s="3" t="s">
        <v>1934</v>
      </c>
      <c r="Z334" s="3" t="s">
        <v>1934</v>
      </c>
      <c r="AA334" s="3" t="s">
        <v>1935</v>
      </c>
      <c r="AB334" s="3" t="s">
        <v>1856</v>
      </c>
      <c r="AC334" s="3" t="s">
        <v>103</v>
      </c>
      <c r="AD334" s="3" t="s">
        <v>1364</v>
      </c>
      <c r="AE334" s="3" t="s">
        <v>1936</v>
      </c>
      <c r="AF334" s="3" t="s">
        <v>1935</v>
      </c>
      <c r="AG334" s="3" t="s">
        <v>247</v>
      </c>
      <c r="AH334" s="3" t="s">
        <v>248</v>
      </c>
      <c r="AI334" s="3" t="s">
        <v>561</v>
      </c>
      <c r="AJ334" s="3" t="s">
        <v>561</v>
      </c>
      <c r="AK334" s="3" t="s">
        <v>1794</v>
      </c>
    </row>
    <row r="335" spans="1:37" ht="45" customHeight="1" x14ac:dyDescent="0.25">
      <c r="A335" s="3" t="s">
        <v>1937</v>
      </c>
      <c r="B335" s="3" t="s">
        <v>90</v>
      </c>
      <c r="C335" s="3" t="s">
        <v>1072</v>
      </c>
      <c r="D335" s="3" t="s">
        <v>283</v>
      </c>
      <c r="E335" s="3" t="s">
        <v>93</v>
      </c>
      <c r="F335" s="3" t="s">
        <v>116</v>
      </c>
      <c r="G335" s="3" t="s">
        <v>1917</v>
      </c>
      <c r="H335" s="3" t="s">
        <v>1917</v>
      </c>
      <c r="I335" s="3" t="s">
        <v>236</v>
      </c>
      <c r="J335" s="3" t="s">
        <v>293</v>
      </c>
      <c r="K335" s="3" t="s">
        <v>294</v>
      </c>
      <c r="L335" s="3" t="s">
        <v>122</v>
      </c>
      <c r="M335" s="3" t="s">
        <v>100</v>
      </c>
      <c r="N335" s="3" t="s">
        <v>240</v>
      </c>
      <c r="O335" s="3" t="s">
        <v>102</v>
      </c>
      <c r="P335" s="3" t="s">
        <v>6</v>
      </c>
      <c r="Q335" s="3" t="s">
        <v>304</v>
      </c>
      <c r="R335" s="3" t="s">
        <v>242</v>
      </c>
      <c r="S335" s="3" t="s">
        <v>106</v>
      </c>
      <c r="T335" s="3" t="s">
        <v>107</v>
      </c>
      <c r="U335" s="3" t="s">
        <v>242</v>
      </c>
      <c r="V335" s="3" t="s">
        <v>1455</v>
      </c>
      <c r="W335" s="3" t="s">
        <v>1455</v>
      </c>
      <c r="X335" s="3" t="s">
        <v>1918</v>
      </c>
      <c r="Y335" s="3" t="s">
        <v>1156</v>
      </c>
      <c r="Z335" s="3" t="s">
        <v>1156</v>
      </c>
      <c r="AA335" s="3" t="s">
        <v>1938</v>
      </c>
      <c r="AB335" s="3" t="s">
        <v>304</v>
      </c>
      <c r="AC335" s="3" t="s">
        <v>103</v>
      </c>
      <c r="AD335" s="3" t="s">
        <v>283</v>
      </c>
      <c r="AE335" s="3" t="s">
        <v>1939</v>
      </c>
      <c r="AF335" s="3" t="s">
        <v>1938</v>
      </c>
      <c r="AG335" s="3" t="s">
        <v>247</v>
      </c>
      <c r="AH335" s="3" t="s">
        <v>248</v>
      </c>
      <c r="AI335" s="3" t="s">
        <v>561</v>
      </c>
      <c r="AJ335" s="3" t="s">
        <v>561</v>
      </c>
      <c r="AK335" s="3" t="s">
        <v>1794</v>
      </c>
    </row>
    <row r="336" spans="1:37" ht="45" customHeight="1" x14ac:dyDescent="0.25">
      <c r="A336" s="3" t="s">
        <v>1940</v>
      </c>
      <c r="B336" s="3" t="s">
        <v>90</v>
      </c>
      <c r="C336" s="3" t="s">
        <v>1072</v>
      </c>
      <c r="D336" s="3" t="s">
        <v>283</v>
      </c>
      <c r="E336" s="3" t="s">
        <v>93</v>
      </c>
      <c r="F336" s="3" t="s">
        <v>116</v>
      </c>
      <c r="G336" s="3" t="s">
        <v>1842</v>
      </c>
      <c r="H336" s="3" t="s">
        <v>1842</v>
      </c>
      <c r="I336" s="3" t="s">
        <v>236</v>
      </c>
      <c r="J336" s="3" t="s">
        <v>378</v>
      </c>
      <c r="K336" s="3" t="s">
        <v>785</v>
      </c>
      <c r="L336" s="3" t="s">
        <v>380</v>
      </c>
      <c r="M336" s="3" t="s">
        <v>100</v>
      </c>
      <c r="N336" s="3" t="s">
        <v>240</v>
      </c>
      <c r="O336" s="3" t="s">
        <v>102</v>
      </c>
      <c r="P336" s="3" t="s">
        <v>473</v>
      </c>
      <c r="Q336" s="3" t="s">
        <v>1941</v>
      </c>
      <c r="R336" s="3" t="s">
        <v>242</v>
      </c>
      <c r="S336" s="3" t="s">
        <v>106</v>
      </c>
      <c r="T336" s="3" t="s">
        <v>107</v>
      </c>
      <c r="U336" s="3" t="s">
        <v>242</v>
      </c>
      <c r="V336" s="3" t="s">
        <v>106</v>
      </c>
      <c r="W336" s="3" t="s">
        <v>108</v>
      </c>
      <c r="X336" s="3" t="s">
        <v>1942</v>
      </c>
      <c r="Y336" s="3" t="s">
        <v>1256</v>
      </c>
      <c r="Z336" s="3" t="s">
        <v>1256</v>
      </c>
      <c r="AA336" s="3" t="s">
        <v>1943</v>
      </c>
      <c r="AB336" s="3" t="s">
        <v>1944</v>
      </c>
      <c r="AC336" s="3" t="s">
        <v>103</v>
      </c>
      <c r="AD336" s="3" t="s">
        <v>1256</v>
      </c>
      <c r="AE336" s="3" t="s">
        <v>1945</v>
      </c>
      <c r="AF336" s="3" t="s">
        <v>1943</v>
      </c>
      <c r="AG336" s="3" t="s">
        <v>247</v>
      </c>
      <c r="AH336" s="3" t="s">
        <v>248</v>
      </c>
      <c r="AI336" s="3" t="s">
        <v>561</v>
      </c>
      <c r="AJ336" s="3" t="s">
        <v>561</v>
      </c>
      <c r="AK336" s="3" t="s">
        <v>1794</v>
      </c>
    </row>
    <row r="337" spans="1:37" ht="45" customHeight="1" x14ac:dyDescent="0.25">
      <c r="A337" s="3" t="s">
        <v>1946</v>
      </c>
      <c r="B337" s="3" t="s">
        <v>90</v>
      </c>
      <c r="C337" s="3" t="s">
        <v>1072</v>
      </c>
      <c r="D337" s="3" t="s">
        <v>283</v>
      </c>
      <c r="E337" s="3" t="s">
        <v>93</v>
      </c>
      <c r="F337" s="3" t="s">
        <v>116</v>
      </c>
      <c r="G337" s="3" t="s">
        <v>1796</v>
      </c>
      <c r="H337" s="3" t="s">
        <v>1796</v>
      </c>
      <c r="I337" s="3" t="s">
        <v>236</v>
      </c>
      <c r="J337" s="3" t="s">
        <v>352</v>
      </c>
      <c r="K337" s="3" t="s">
        <v>280</v>
      </c>
      <c r="L337" s="3" t="s">
        <v>353</v>
      </c>
      <c r="M337" s="3" t="s">
        <v>100</v>
      </c>
      <c r="N337" s="3" t="s">
        <v>240</v>
      </c>
      <c r="O337" s="3" t="s">
        <v>102</v>
      </c>
      <c r="P337" s="3" t="s">
        <v>10</v>
      </c>
      <c r="Q337" s="3" t="s">
        <v>1947</v>
      </c>
      <c r="R337" s="3" t="s">
        <v>242</v>
      </c>
      <c r="S337" s="3" t="s">
        <v>106</v>
      </c>
      <c r="T337" s="3" t="s">
        <v>107</v>
      </c>
      <c r="U337" s="3" t="s">
        <v>242</v>
      </c>
      <c r="V337" s="3" t="s">
        <v>106</v>
      </c>
      <c r="W337" s="3" t="s">
        <v>108</v>
      </c>
      <c r="X337" s="3" t="s">
        <v>1948</v>
      </c>
      <c r="Y337" s="3" t="s">
        <v>539</v>
      </c>
      <c r="Z337" s="3" t="s">
        <v>539</v>
      </c>
      <c r="AA337" s="3" t="s">
        <v>1949</v>
      </c>
      <c r="AB337" s="3" t="s">
        <v>1947</v>
      </c>
      <c r="AC337" s="3" t="s">
        <v>103</v>
      </c>
      <c r="AD337" s="3" t="s">
        <v>1077</v>
      </c>
      <c r="AE337" s="3" t="s">
        <v>1950</v>
      </c>
      <c r="AF337" s="3" t="s">
        <v>1949</v>
      </c>
      <c r="AG337" s="3" t="s">
        <v>247</v>
      </c>
      <c r="AH337" s="3" t="s">
        <v>248</v>
      </c>
      <c r="AI337" s="3" t="s">
        <v>561</v>
      </c>
      <c r="AJ337" s="3" t="s">
        <v>561</v>
      </c>
      <c r="AK337" s="3" t="s">
        <v>1794</v>
      </c>
    </row>
    <row r="338" spans="1:37" ht="45" customHeight="1" x14ac:dyDescent="0.25">
      <c r="A338" s="3" t="s">
        <v>1951</v>
      </c>
      <c r="B338" s="3" t="s">
        <v>90</v>
      </c>
      <c r="C338" s="3" t="s">
        <v>1072</v>
      </c>
      <c r="D338" s="3" t="s">
        <v>283</v>
      </c>
      <c r="E338" s="3" t="s">
        <v>93</v>
      </c>
      <c r="F338" s="3" t="s">
        <v>116</v>
      </c>
      <c r="G338" s="3" t="s">
        <v>251</v>
      </c>
      <c r="H338" s="3" t="s">
        <v>251</v>
      </c>
      <c r="I338" s="3" t="s">
        <v>236</v>
      </c>
      <c r="J338" s="3" t="s">
        <v>278</v>
      </c>
      <c r="K338" s="3" t="s">
        <v>279</v>
      </c>
      <c r="L338" s="3" t="s">
        <v>280</v>
      </c>
      <c r="M338" s="3" t="s">
        <v>100</v>
      </c>
      <c r="N338" s="3" t="s">
        <v>240</v>
      </c>
      <c r="O338" s="3" t="s">
        <v>102</v>
      </c>
      <c r="P338" s="3" t="s">
        <v>103</v>
      </c>
      <c r="Q338" s="3" t="s">
        <v>304</v>
      </c>
      <c r="R338" s="3" t="s">
        <v>242</v>
      </c>
      <c r="S338" s="3" t="s">
        <v>106</v>
      </c>
      <c r="T338" s="3" t="s">
        <v>107</v>
      </c>
      <c r="U338" s="3" t="s">
        <v>242</v>
      </c>
      <c r="V338" s="3" t="s">
        <v>1455</v>
      </c>
      <c r="W338" s="3" t="s">
        <v>1455</v>
      </c>
      <c r="X338" s="3" t="s">
        <v>1791</v>
      </c>
      <c r="Y338" s="3" t="s">
        <v>1164</v>
      </c>
      <c r="Z338" s="3" t="s">
        <v>1164</v>
      </c>
      <c r="AA338" s="3" t="s">
        <v>1952</v>
      </c>
      <c r="AB338" s="3" t="s">
        <v>304</v>
      </c>
      <c r="AC338" s="3" t="s">
        <v>103</v>
      </c>
      <c r="AD338" s="3" t="s">
        <v>1364</v>
      </c>
      <c r="AE338" s="3" t="s">
        <v>1953</v>
      </c>
      <c r="AF338" s="3" t="s">
        <v>1952</v>
      </c>
      <c r="AG338" s="3" t="s">
        <v>247</v>
      </c>
      <c r="AH338" s="3" t="s">
        <v>248</v>
      </c>
      <c r="AI338" s="3" t="s">
        <v>561</v>
      </c>
      <c r="AJ338" s="3" t="s">
        <v>561</v>
      </c>
      <c r="AK338" s="3" t="s">
        <v>1794</v>
      </c>
    </row>
    <row r="339" spans="1:37" ht="45" customHeight="1" x14ac:dyDescent="0.25">
      <c r="A339" s="3" t="s">
        <v>1954</v>
      </c>
      <c r="B339" s="3" t="s">
        <v>90</v>
      </c>
      <c r="C339" s="3" t="s">
        <v>1072</v>
      </c>
      <c r="D339" s="3" t="s">
        <v>283</v>
      </c>
      <c r="E339" s="3" t="s">
        <v>93</v>
      </c>
      <c r="F339" s="3" t="s">
        <v>116</v>
      </c>
      <c r="G339" s="3" t="s">
        <v>1855</v>
      </c>
      <c r="H339" s="3" t="s">
        <v>1855</v>
      </c>
      <c r="I339" s="3" t="s">
        <v>236</v>
      </c>
      <c r="J339" s="3" t="s">
        <v>501</v>
      </c>
      <c r="K339" s="3" t="s">
        <v>502</v>
      </c>
      <c r="L339" s="3" t="s">
        <v>280</v>
      </c>
      <c r="M339" s="3" t="s">
        <v>100</v>
      </c>
      <c r="N339" s="3" t="s">
        <v>240</v>
      </c>
      <c r="O339" s="3" t="s">
        <v>102</v>
      </c>
      <c r="P339" s="3" t="s">
        <v>9</v>
      </c>
      <c r="Q339" s="3" t="s">
        <v>1955</v>
      </c>
      <c r="R339" s="3" t="s">
        <v>242</v>
      </c>
      <c r="S339" s="3" t="s">
        <v>106</v>
      </c>
      <c r="T339" s="3" t="s">
        <v>107</v>
      </c>
      <c r="U339" s="3" t="s">
        <v>242</v>
      </c>
      <c r="V339" s="3" t="s">
        <v>1956</v>
      </c>
      <c r="W339" s="3" t="s">
        <v>1957</v>
      </c>
      <c r="X339" s="3" t="s">
        <v>1958</v>
      </c>
      <c r="Y339" s="3" t="s">
        <v>1166</v>
      </c>
      <c r="Z339" s="3" t="s">
        <v>1166</v>
      </c>
      <c r="AA339" s="3" t="s">
        <v>1959</v>
      </c>
      <c r="AB339" s="3" t="s">
        <v>1955</v>
      </c>
      <c r="AC339" s="3" t="s">
        <v>103</v>
      </c>
      <c r="AD339" s="3" t="s">
        <v>1364</v>
      </c>
      <c r="AE339" s="3" t="s">
        <v>1960</v>
      </c>
      <c r="AF339" s="3" t="s">
        <v>1959</v>
      </c>
      <c r="AG339" s="3" t="s">
        <v>247</v>
      </c>
      <c r="AH339" s="3" t="s">
        <v>248</v>
      </c>
      <c r="AI339" s="3" t="s">
        <v>561</v>
      </c>
      <c r="AJ339" s="3" t="s">
        <v>561</v>
      </c>
      <c r="AK339" s="3" t="s">
        <v>1794</v>
      </c>
    </row>
    <row r="340" spans="1:37" ht="45" customHeight="1" x14ac:dyDescent="0.25">
      <c r="A340" s="3" t="s">
        <v>1961</v>
      </c>
      <c r="B340" s="3" t="s">
        <v>90</v>
      </c>
      <c r="C340" s="3" t="s">
        <v>1072</v>
      </c>
      <c r="D340" s="3" t="s">
        <v>283</v>
      </c>
      <c r="E340" s="3" t="s">
        <v>93</v>
      </c>
      <c r="F340" s="3" t="s">
        <v>116</v>
      </c>
      <c r="G340" s="3" t="s">
        <v>1855</v>
      </c>
      <c r="H340" s="3" t="s">
        <v>1855</v>
      </c>
      <c r="I340" s="3" t="s">
        <v>236</v>
      </c>
      <c r="J340" s="3" t="s">
        <v>501</v>
      </c>
      <c r="K340" s="3" t="s">
        <v>502</v>
      </c>
      <c r="L340" s="3" t="s">
        <v>280</v>
      </c>
      <c r="M340" s="3" t="s">
        <v>100</v>
      </c>
      <c r="N340" s="3" t="s">
        <v>240</v>
      </c>
      <c r="O340" s="3" t="s">
        <v>102</v>
      </c>
      <c r="P340" s="3" t="s">
        <v>9</v>
      </c>
      <c r="Q340" s="3" t="s">
        <v>1962</v>
      </c>
      <c r="R340" s="3" t="s">
        <v>242</v>
      </c>
      <c r="S340" s="3" t="s">
        <v>106</v>
      </c>
      <c r="T340" s="3" t="s">
        <v>107</v>
      </c>
      <c r="U340" s="3" t="s">
        <v>242</v>
      </c>
      <c r="V340" s="3" t="s">
        <v>1956</v>
      </c>
      <c r="W340" s="3" t="s">
        <v>1957</v>
      </c>
      <c r="X340" s="3" t="s">
        <v>1958</v>
      </c>
      <c r="Y340" s="3" t="s">
        <v>1166</v>
      </c>
      <c r="Z340" s="3" t="s">
        <v>1166</v>
      </c>
      <c r="AA340" s="3" t="s">
        <v>1963</v>
      </c>
      <c r="AB340" s="3" t="s">
        <v>1962</v>
      </c>
      <c r="AC340" s="3" t="s">
        <v>103</v>
      </c>
      <c r="AD340" s="3" t="s">
        <v>1166</v>
      </c>
      <c r="AE340" s="3" t="s">
        <v>1964</v>
      </c>
      <c r="AF340" s="3" t="s">
        <v>1963</v>
      </c>
      <c r="AG340" s="3" t="s">
        <v>247</v>
      </c>
      <c r="AH340" s="3" t="s">
        <v>248</v>
      </c>
      <c r="AI340" s="3" t="s">
        <v>561</v>
      </c>
      <c r="AJ340" s="3" t="s">
        <v>561</v>
      </c>
      <c r="AK340" s="3" t="s">
        <v>1794</v>
      </c>
    </row>
    <row r="341" spans="1:37" ht="45" customHeight="1" x14ac:dyDescent="0.25">
      <c r="A341" s="3" t="s">
        <v>1965</v>
      </c>
      <c r="B341" s="3" t="s">
        <v>90</v>
      </c>
      <c r="C341" s="3" t="s">
        <v>1072</v>
      </c>
      <c r="D341" s="3" t="s">
        <v>283</v>
      </c>
      <c r="E341" s="3" t="s">
        <v>93</v>
      </c>
      <c r="F341" s="3" t="s">
        <v>116</v>
      </c>
      <c r="G341" s="3" t="s">
        <v>251</v>
      </c>
      <c r="H341" s="3" t="s">
        <v>251</v>
      </c>
      <c r="I341" s="3" t="s">
        <v>236</v>
      </c>
      <c r="J341" s="3" t="s">
        <v>301</v>
      </c>
      <c r="K341" s="3" t="s">
        <v>986</v>
      </c>
      <c r="L341" s="3" t="s">
        <v>303</v>
      </c>
      <c r="M341" s="3" t="s">
        <v>100</v>
      </c>
      <c r="N341" s="3" t="s">
        <v>240</v>
      </c>
      <c r="O341" s="3" t="s">
        <v>102</v>
      </c>
      <c r="P341" s="3" t="s">
        <v>103</v>
      </c>
      <c r="Q341" s="3" t="s">
        <v>1813</v>
      </c>
      <c r="R341" s="3" t="s">
        <v>242</v>
      </c>
      <c r="S341" s="3" t="s">
        <v>106</v>
      </c>
      <c r="T341" s="3" t="s">
        <v>107</v>
      </c>
      <c r="U341" s="3" t="s">
        <v>242</v>
      </c>
      <c r="V341" s="3" t="s">
        <v>106</v>
      </c>
      <c r="W341" s="3" t="s">
        <v>256</v>
      </c>
      <c r="X341" s="3" t="s">
        <v>1966</v>
      </c>
      <c r="Y341" s="3" t="s">
        <v>1074</v>
      </c>
      <c r="Z341" s="3" t="s">
        <v>1074</v>
      </c>
      <c r="AA341" s="3" t="s">
        <v>1967</v>
      </c>
      <c r="AB341" s="3" t="s">
        <v>1813</v>
      </c>
      <c r="AC341" s="3" t="s">
        <v>103</v>
      </c>
      <c r="AD341" s="3" t="s">
        <v>1077</v>
      </c>
      <c r="AE341" s="3" t="s">
        <v>1968</v>
      </c>
      <c r="AF341" s="3" t="s">
        <v>1967</v>
      </c>
      <c r="AG341" s="3" t="s">
        <v>247</v>
      </c>
      <c r="AH341" s="3" t="s">
        <v>248</v>
      </c>
      <c r="AI341" s="3" t="s">
        <v>561</v>
      </c>
      <c r="AJ341" s="3" t="s">
        <v>561</v>
      </c>
      <c r="AK341" s="3" t="s">
        <v>1794</v>
      </c>
    </row>
    <row r="342" spans="1:37" ht="45" customHeight="1" x14ac:dyDescent="0.25">
      <c r="A342" s="3" t="s">
        <v>1969</v>
      </c>
      <c r="B342" s="3" t="s">
        <v>90</v>
      </c>
      <c r="C342" s="3" t="s">
        <v>1072</v>
      </c>
      <c r="D342" s="3" t="s">
        <v>283</v>
      </c>
      <c r="E342" s="3" t="s">
        <v>93</v>
      </c>
      <c r="F342" s="3" t="s">
        <v>116</v>
      </c>
      <c r="G342" s="3" t="s">
        <v>235</v>
      </c>
      <c r="H342" s="3" t="s">
        <v>235</v>
      </c>
      <c r="I342" s="3" t="s">
        <v>236</v>
      </c>
      <c r="J342" s="3" t="s">
        <v>237</v>
      </c>
      <c r="K342" s="3" t="s">
        <v>238</v>
      </c>
      <c r="L342" s="3" t="s">
        <v>239</v>
      </c>
      <c r="M342" s="3" t="s">
        <v>100</v>
      </c>
      <c r="N342" s="3" t="s">
        <v>240</v>
      </c>
      <c r="O342" s="3" t="s">
        <v>102</v>
      </c>
      <c r="P342" s="3" t="s">
        <v>103</v>
      </c>
      <c r="Q342" s="3" t="s">
        <v>1970</v>
      </c>
      <c r="R342" s="3" t="s">
        <v>242</v>
      </c>
      <c r="S342" s="3" t="s">
        <v>106</v>
      </c>
      <c r="T342" s="3" t="s">
        <v>107</v>
      </c>
      <c r="U342" s="3" t="s">
        <v>242</v>
      </c>
      <c r="V342" s="3" t="s">
        <v>106</v>
      </c>
      <c r="W342" s="3" t="s">
        <v>108</v>
      </c>
      <c r="X342" s="3" t="s">
        <v>1971</v>
      </c>
      <c r="Y342" s="3" t="s">
        <v>598</v>
      </c>
      <c r="Z342" s="3" t="s">
        <v>598</v>
      </c>
      <c r="AA342" s="3" t="s">
        <v>1972</v>
      </c>
      <c r="AB342" s="3" t="s">
        <v>1970</v>
      </c>
      <c r="AC342" s="3" t="s">
        <v>103</v>
      </c>
      <c r="AD342" s="3" t="s">
        <v>598</v>
      </c>
      <c r="AE342" s="3" t="s">
        <v>1973</v>
      </c>
      <c r="AF342" s="3" t="s">
        <v>1972</v>
      </c>
      <c r="AG342" s="3" t="s">
        <v>247</v>
      </c>
      <c r="AH342" s="3" t="s">
        <v>248</v>
      </c>
      <c r="AI342" s="3" t="s">
        <v>561</v>
      </c>
      <c r="AJ342" s="3" t="s">
        <v>561</v>
      </c>
      <c r="AK342" s="3" t="s">
        <v>1794</v>
      </c>
    </row>
    <row r="343" spans="1:37" ht="45" customHeight="1" x14ac:dyDescent="0.25">
      <c r="A343" s="3" t="s">
        <v>1974</v>
      </c>
      <c r="B343" s="3" t="s">
        <v>90</v>
      </c>
      <c r="C343" s="3" t="s">
        <v>1072</v>
      </c>
      <c r="D343" s="3" t="s">
        <v>283</v>
      </c>
      <c r="E343" s="3" t="s">
        <v>93</v>
      </c>
      <c r="F343" s="3" t="s">
        <v>116</v>
      </c>
      <c r="G343" s="3" t="s">
        <v>235</v>
      </c>
      <c r="H343" s="3" t="s">
        <v>235</v>
      </c>
      <c r="I343" s="3" t="s">
        <v>236</v>
      </c>
      <c r="J343" s="3" t="s">
        <v>237</v>
      </c>
      <c r="K343" s="3" t="s">
        <v>238</v>
      </c>
      <c r="L343" s="3" t="s">
        <v>239</v>
      </c>
      <c r="M343" s="3" t="s">
        <v>100</v>
      </c>
      <c r="N343" s="3" t="s">
        <v>240</v>
      </c>
      <c r="O343" s="3" t="s">
        <v>102</v>
      </c>
      <c r="P343" s="3" t="s">
        <v>103</v>
      </c>
      <c r="Q343" s="3" t="s">
        <v>1975</v>
      </c>
      <c r="R343" s="3" t="s">
        <v>242</v>
      </c>
      <c r="S343" s="3" t="s">
        <v>106</v>
      </c>
      <c r="T343" s="3" t="s">
        <v>107</v>
      </c>
      <c r="U343" s="3" t="s">
        <v>242</v>
      </c>
      <c r="V343" s="3" t="s">
        <v>106</v>
      </c>
      <c r="W343" s="3" t="s">
        <v>108</v>
      </c>
      <c r="X343" s="3" t="s">
        <v>1971</v>
      </c>
      <c r="Y343" s="3" t="s">
        <v>1159</v>
      </c>
      <c r="Z343" s="3" t="s">
        <v>1159</v>
      </c>
      <c r="AA343" s="3" t="s">
        <v>1976</v>
      </c>
      <c r="AB343" s="3" t="s">
        <v>1975</v>
      </c>
      <c r="AC343" s="3" t="s">
        <v>103</v>
      </c>
      <c r="AD343" s="3" t="s">
        <v>598</v>
      </c>
      <c r="AE343" s="3" t="s">
        <v>1977</v>
      </c>
      <c r="AF343" s="3" t="s">
        <v>1976</v>
      </c>
      <c r="AG343" s="3" t="s">
        <v>247</v>
      </c>
      <c r="AH343" s="3" t="s">
        <v>248</v>
      </c>
      <c r="AI343" s="3" t="s">
        <v>561</v>
      </c>
      <c r="AJ343" s="3" t="s">
        <v>561</v>
      </c>
      <c r="AK343" s="3" t="s">
        <v>1794</v>
      </c>
    </row>
    <row r="344" spans="1:37" ht="45" customHeight="1" x14ac:dyDescent="0.25">
      <c r="A344" s="3" t="s">
        <v>1978</v>
      </c>
      <c r="B344" s="3" t="s">
        <v>90</v>
      </c>
      <c r="C344" s="3" t="s">
        <v>1072</v>
      </c>
      <c r="D344" s="3" t="s">
        <v>283</v>
      </c>
      <c r="E344" s="3" t="s">
        <v>93</v>
      </c>
      <c r="F344" s="3" t="s">
        <v>116</v>
      </c>
      <c r="G344" s="3" t="s">
        <v>1855</v>
      </c>
      <c r="H344" s="3" t="s">
        <v>1855</v>
      </c>
      <c r="I344" s="3" t="s">
        <v>236</v>
      </c>
      <c r="J344" s="3" t="s">
        <v>501</v>
      </c>
      <c r="K344" s="3" t="s">
        <v>502</v>
      </c>
      <c r="L344" s="3" t="s">
        <v>280</v>
      </c>
      <c r="M344" s="3" t="s">
        <v>100</v>
      </c>
      <c r="N344" s="3" t="s">
        <v>240</v>
      </c>
      <c r="O344" s="3" t="s">
        <v>102</v>
      </c>
      <c r="P344" s="3" t="s">
        <v>9</v>
      </c>
      <c r="Q344" s="3" t="s">
        <v>1979</v>
      </c>
      <c r="R344" s="3" t="s">
        <v>242</v>
      </c>
      <c r="S344" s="3" t="s">
        <v>106</v>
      </c>
      <c r="T344" s="3" t="s">
        <v>107</v>
      </c>
      <c r="U344" s="3" t="s">
        <v>242</v>
      </c>
      <c r="V344" s="3" t="s">
        <v>1956</v>
      </c>
      <c r="W344" s="3" t="s">
        <v>1957</v>
      </c>
      <c r="X344" s="3" t="s">
        <v>1958</v>
      </c>
      <c r="Y344" s="3" t="s">
        <v>1166</v>
      </c>
      <c r="Z344" s="3" t="s">
        <v>1166</v>
      </c>
      <c r="AA344" s="3" t="s">
        <v>1980</v>
      </c>
      <c r="AB344" s="3" t="s">
        <v>1979</v>
      </c>
      <c r="AC344" s="3" t="s">
        <v>103</v>
      </c>
      <c r="AD344" s="3" t="s">
        <v>1166</v>
      </c>
      <c r="AE344" s="3" t="s">
        <v>1981</v>
      </c>
      <c r="AF344" s="3" t="s">
        <v>1980</v>
      </c>
      <c r="AG344" s="3" t="s">
        <v>247</v>
      </c>
      <c r="AH344" s="3" t="s">
        <v>248</v>
      </c>
      <c r="AI344" s="3" t="s">
        <v>561</v>
      </c>
      <c r="AJ344" s="3" t="s">
        <v>561</v>
      </c>
      <c r="AK344" s="3" t="s">
        <v>1794</v>
      </c>
    </row>
    <row r="345" spans="1:37" ht="45" customHeight="1" x14ac:dyDescent="0.25">
      <c r="A345" s="3" t="s">
        <v>1982</v>
      </c>
      <c r="B345" s="3" t="s">
        <v>90</v>
      </c>
      <c r="C345" s="3" t="s">
        <v>1072</v>
      </c>
      <c r="D345" s="3" t="s">
        <v>283</v>
      </c>
      <c r="E345" s="3" t="s">
        <v>93</v>
      </c>
      <c r="F345" s="3" t="s">
        <v>116</v>
      </c>
      <c r="G345" s="3" t="s">
        <v>1855</v>
      </c>
      <c r="H345" s="3" t="s">
        <v>1855</v>
      </c>
      <c r="I345" s="3" t="s">
        <v>236</v>
      </c>
      <c r="J345" s="3" t="s">
        <v>501</v>
      </c>
      <c r="K345" s="3" t="s">
        <v>502</v>
      </c>
      <c r="L345" s="3" t="s">
        <v>280</v>
      </c>
      <c r="M345" s="3" t="s">
        <v>100</v>
      </c>
      <c r="N345" s="3" t="s">
        <v>240</v>
      </c>
      <c r="O345" s="3" t="s">
        <v>102</v>
      </c>
      <c r="P345" s="3" t="s">
        <v>9</v>
      </c>
      <c r="Q345" s="3" t="s">
        <v>1983</v>
      </c>
      <c r="R345" s="3" t="s">
        <v>242</v>
      </c>
      <c r="S345" s="3" t="s">
        <v>106</v>
      </c>
      <c r="T345" s="3" t="s">
        <v>107</v>
      </c>
      <c r="U345" s="3" t="s">
        <v>242</v>
      </c>
      <c r="V345" s="3" t="s">
        <v>1956</v>
      </c>
      <c r="W345" s="3" t="s">
        <v>1957</v>
      </c>
      <c r="X345" s="3" t="s">
        <v>1958</v>
      </c>
      <c r="Y345" s="3" t="s">
        <v>1166</v>
      </c>
      <c r="Z345" s="3" t="s">
        <v>1166</v>
      </c>
      <c r="AA345" s="3" t="s">
        <v>1984</v>
      </c>
      <c r="AB345" s="3" t="s">
        <v>1983</v>
      </c>
      <c r="AC345" s="3" t="s">
        <v>103</v>
      </c>
      <c r="AD345" s="3" t="s">
        <v>1166</v>
      </c>
      <c r="AE345" s="3" t="s">
        <v>1985</v>
      </c>
      <c r="AF345" s="3" t="s">
        <v>1984</v>
      </c>
      <c r="AG345" s="3" t="s">
        <v>247</v>
      </c>
      <c r="AH345" s="3" t="s">
        <v>248</v>
      </c>
      <c r="AI345" s="3" t="s">
        <v>561</v>
      </c>
      <c r="AJ345" s="3" t="s">
        <v>561</v>
      </c>
      <c r="AK345" s="3" t="s">
        <v>1794</v>
      </c>
    </row>
    <row r="346" spans="1:37" ht="45" customHeight="1" x14ac:dyDescent="0.25">
      <c r="A346" s="3" t="s">
        <v>1986</v>
      </c>
      <c r="B346" s="3" t="s">
        <v>90</v>
      </c>
      <c r="C346" s="3" t="s">
        <v>1072</v>
      </c>
      <c r="D346" s="3" t="s">
        <v>283</v>
      </c>
      <c r="E346" s="3" t="s">
        <v>93</v>
      </c>
      <c r="F346" s="3" t="s">
        <v>116</v>
      </c>
      <c r="G346" s="3" t="s">
        <v>1855</v>
      </c>
      <c r="H346" s="3" t="s">
        <v>1855</v>
      </c>
      <c r="I346" s="3" t="s">
        <v>236</v>
      </c>
      <c r="J346" s="3" t="s">
        <v>501</v>
      </c>
      <c r="K346" s="3" t="s">
        <v>502</v>
      </c>
      <c r="L346" s="3" t="s">
        <v>280</v>
      </c>
      <c r="M346" s="3" t="s">
        <v>100</v>
      </c>
      <c r="N346" s="3" t="s">
        <v>240</v>
      </c>
      <c r="O346" s="3" t="s">
        <v>102</v>
      </c>
      <c r="P346" s="3" t="s">
        <v>9</v>
      </c>
      <c r="Q346" s="3" t="s">
        <v>1987</v>
      </c>
      <c r="R346" s="3" t="s">
        <v>242</v>
      </c>
      <c r="S346" s="3" t="s">
        <v>106</v>
      </c>
      <c r="T346" s="3" t="s">
        <v>107</v>
      </c>
      <c r="U346" s="3" t="s">
        <v>242</v>
      </c>
      <c r="V346" s="3" t="s">
        <v>1956</v>
      </c>
      <c r="W346" s="3" t="s">
        <v>1957</v>
      </c>
      <c r="X346" s="3" t="s">
        <v>1958</v>
      </c>
      <c r="Y346" s="3" t="s">
        <v>1166</v>
      </c>
      <c r="Z346" s="3" t="s">
        <v>1166</v>
      </c>
      <c r="AA346" s="3" t="s">
        <v>1988</v>
      </c>
      <c r="AB346" s="3" t="s">
        <v>1987</v>
      </c>
      <c r="AC346" s="3" t="s">
        <v>103</v>
      </c>
      <c r="AD346" s="3" t="s">
        <v>1166</v>
      </c>
      <c r="AE346" s="3" t="s">
        <v>1989</v>
      </c>
      <c r="AF346" s="3" t="s">
        <v>1988</v>
      </c>
      <c r="AG346" s="3" t="s">
        <v>247</v>
      </c>
      <c r="AH346" s="3" t="s">
        <v>248</v>
      </c>
      <c r="AI346" s="3" t="s">
        <v>561</v>
      </c>
      <c r="AJ346" s="3" t="s">
        <v>561</v>
      </c>
      <c r="AK346" s="3" t="s">
        <v>1794</v>
      </c>
    </row>
    <row r="347" spans="1:37" ht="45" customHeight="1" x14ac:dyDescent="0.25">
      <c r="A347" s="3" t="s">
        <v>1990</v>
      </c>
      <c r="B347" s="3" t="s">
        <v>90</v>
      </c>
      <c r="C347" s="3" t="s">
        <v>1072</v>
      </c>
      <c r="D347" s="3" t="s">
        <v>283</v>
      </c>
      <c r="E347" s="3" t="s">
        <v>93</v>
      </c>
      <c r="F347" s="3" t="s">
        <v>116</v>
      </c>
      <c r="G347" s="3" t="s">
        <v>1796</v>
      </c>
      <c r="H347" s="3" t="s">
        <v>1796</v>
      </c>
      <c r="I347" s="3" t="s">
        <v>236</v>
      </c>
      <c r="J347" s="3" t="s">
        <v>352</v>
      </c>
      <c r="K347" s="3" t="s">
        <v>280</v>
      </c>
      <c r="L347" s="3" t="s">
        <v>353</v>
      </c>
      <c r="M347" s="3" t="s">
        <v>100</v>
      </c>
      <c r="N347" s="3" t="s">
        <v>240</v>
      </c>
      <c r="O347" s="3" t="s">
        <v>102</v>
      </c>
      <c r="P347" s="3" t="s">
        <v>9</v>
      </c>
      <c r="Q347" s="3" t="s">
        <v>1991</v>
      </c>
      <c r="R347" s="3" t="s">
        <v>242</v>
      </c>
      <c r="S347" s="3" t="s">
        <v>106</v>
      </c>
      <c r="T347" s="3" t="s">
        <v>107</v>
      </c>
      <c r="U347" s="3" t="s">
        <v>242</v>
      </c>
      <c r="V347" s="3" t="s">
        <v>106</v>
      </c>
      <c r="W347" s="3" t="s">
        <v>108</v>
      </c>
      <c r="X347" s="3" t="s">
        <v>1992</v>
      </c>
      <c r="Y347" s="3" t="s">
        <v>1532</v>
      </c>
      <c r="Z347" s="3" t="s">
        <v>1532</v>
      </c>
      <c r="AA347" s="3" t="s">
        <v>1993</v>
      </c>
      <c r="AB347" s="3" t="s">
        <v>1991</v>
      </c>
      <c r="AC347" s="3" t="s">
        <v>103</v>
      </c>
      <c r="AD347" s="3" t="s">
        <v>1205</v>
      </c>
      <c r="AE347" s="3" t="s">
        <v>1994</v>
      </c>
      <c r="AF347" s="3" t="s">
        <v>1993</v>
      </c>
      <c r="AG347" s="3" t="s">
        <v>247</v>
      </c>
      <c r="AH347" s="3" t="s">
        <v>248</v>
      </c>
      <c r="AI347" s="3" t="s">
        <v>561</v>
      </c>
      <c r="AJ347" s="3" t="s">
        <v>561</v>
      </c>
      <c r="AK347" s="3" t="s">
        <v>1794</v>
      </c>
    </row>
    <row r="348" spans="1:37" ht="45" customHeight="1" x14ac:dyDescent="0.25">
      <c r="A348" s="3" t="s">
        <v>1995</v>
      </c>
      <c r="B348" s="3" t="s">
        <v>90</v>
      </c>
      <c r="C348" s="3" t="s">
        <v>1072</v>
      </c>
      <c r="D348" s="3" t="s">
        <v>283</v>
      </c>
      <c r="E348" s="3" t="s">
        <v>93</v>
      </c>
      <c r="F348" s="3" t="s">
        <v>116</v>
      </c>
      <c r="G348" s="3" t="s">
        <v>1796</v>
      </c>
      <c r="H348" s="3" t="s">
        <v>1796</v>
      </c>
      <c r="I348" s="3" t="s">
        <v>236</v>
      </c>
      <c r="J348" s="3" t="s">
        <v>352</v>
      </c>
      <c r="K348" s="3" t="s">
        <v>280</v>
      </c>
      <c r="L348" s="3" t="s">
        <v>353</v>
      </c>
      <c r="M348" s="3" t="s">
        <v>100</v>
      </c>
      <c r="N348" s="3" t="s">
        <v>240</v>
      </c>
      <c r="O348" s="3" t="s">
        <v>102</v>
      </c>
      <c r="P348" s="3" t="s">
        <v>9</v>
      </c>
      <c r="Q348" s="3" t="s">
        <v>1913</v>
      </c>
      <c r="R348" s="3" t="s">
        <v>242</v>
      </c>
      <c r="S348" s="3" t="s">
        <v>106</v>
      </c>
      <c r="T348" s="3" t="s">
        <v>107</v>
      </c>
      <c r="U348" s="3" t="s">
        <v>242</v>
      </c>
      <c r="V348" s="3" t="s">
        <v>106</v>
      </c>
      <c r="W348" s="3" t="s">
        <v>108</v>
      </c>
      <c r="X348" s="3" t="s">
        <v>1992</v>
      </c>
      <c r="Y348" s="3" t="s">
        <v>1532</v>
      </c>
      <c r="Z348" s="3" t="s">
        <v>1532</v>
      </c>
      <c r="AA348" s="3" t="s">
        <v>1996</v>
      </c>
      <c r="AB348" s="3" t="s">
        <v>1997</v>
      </c>
      <c r="AC348" s="3" t="s">
        <v>103</v>
      </c>
      <c r="AD348" s="3" t="s">
        <v>1205</v>
      </c>
      <c r="AE348" s="3" t="s">
        <v>1998</v>
      </c>
      <c r="AF348" s="3" t="s">
        <v>1996</v>
      </c>
      <c r="AG348" s="3" t="s">
        <v>247</v>
      </c>
      <c r="AH348" s="3" t="s">
        <v>248</v>
      </c>
      <c r="AI348" s="3" t="s">
        <v>561</v>
      </c>
      <c r="AJ348" s="3" t="s">
        <v>561</v>
      </c>
      <c r="AK348" s="3" t="s">
        <v>1794</v>
      </c>
    </row>
    <row r="349" spans="1:37" ht="45" customHeight="1" x14ac:dyDescent="0.25">
      <c r="A349" s="3" t="s">
        <v>1999</v>
      </c>
      <c r="B349" s="3" t="s">
        <v>90</v>
      </c>
      <c r="C349" s="3" t="s">
        <v>1072</v>
      </c>
      <c r="D349" s="3" t="s">
        <v>283</v>
      </c>
      <c r="E349" s="3" t="s">
        <v>93</v>
      </c>
      <c r="F349" s="3" t="s">
        <v>116</v>
      </c>
      <c r="G349" s="3" t="s">
        <v>251</v>
      </c>
      <c r="H349" s="3" t="s">
        <v>251</v>
      </c>
      <c r="I349" s="3" t="s">
        <v>236</v>
      </c>
      <c r="J349" s="3" t="s">
        <v>301</v>
      </c>
      <c r="K349" s="3" t="s">
        <v>986</v>
      </c>
      <c r="L349" s="3" t="s">
        <v>303</v>
      </c>
      <c r="M349" s="3" t="s">
        <v>100</v>
      </c>
      <c r="N349" s="3" t="s">
        <v>240</v>
      </c>
      <c r="O349" s="3" t="s">
        <v>102</v>
      </c>
      <c r="P349" s="3" t="s">
        <v>103</v>
      </c>
      <c r="Q349" s="3" t="s">
        <v>2000</v>
      </c>
      <c r="R349" s="3" t="s">
        <v>242</v>
      </c>
      <c r="S349" s="3" t="s">
        <v>106</v>
      </c>
      <c r="T349" s="3" t="s">
        <v>107</v>
      </c>
      <c r="U349" s="3" t="s">
        <v>242</v>
      </c>
      <c r="V349" s="3" t="s">
        <v>106</v>
      </c>
      <c r="W349" s="3" t="s">
        <v>107</v>
      </c>
      <c r="X349" s="3" t="s">
        <v>2001</v>
      </c>
      <c r="Y349" s="3" t="s">
        <v>1205</v>
      </c>
      <c r="Z349" s="3" t="s">
        <v>1205</v>
      </c>
      <c r="AA349" s="3" t="s">
        <v>2002</v>
      </c>
      <c r="AB349" s="3" t="s">
        <v>2000</v>
      </c>
      <c r="AC349" s="3" t="s">
        <v>103</v>
      </c>
      <c r="AD349" s="3" t="s">
        <v>1205</v>
      </c>
      <c r="AE349" s="3" t="s">
        <v>2003</v>
      </c>
      <c r="AF349" s="3" t="s">
        <v>2002</v>
      </c>
      <c r="AG349" s="3" t="s">
        <v>247</v>
      </c>
      <c r="AH349" s="3" t="s">
        <v>248</v>
      </c>
      <c r="AI349" s="3" t="s">
        <v>561</v>
      </c>
      <c r="AJ349" s="3" t="s">
        <v>561</v>
      </c>
      <c r="AK349" s="3" t="s">
        <v>1794</v>
      </c>
    </row>
    <row r="350" spans="1:37" ht="45" customHeight="1" x14ac:dyDescent="0.25">
      <c r="A350" s="3" t="s">
        <v>2004</v>
      </c>
      <c r="B350" s="3" t="s">
        <v>90</v>
      </c>
      <c r="C350" s="3" t="s">
        <v>1072</v>
      </c>
      <c r="D350" s="3" t="s">
        <v>283</v>
      </c>
      <c r="E350" s="3" t="s">
        <v>93</v>
      </c>
      <c r="F350" s="3" t="s">
        <v>116</v>
      </c>
      <c r="G350" s="3" t="s">
        <v>1855</v>
      </c>
      <c r="H350" s="3" t="s">
        <v>1855</v>
      </c>
      <c r="I350" s="3" t="s">
        <v>236</v>
      </c>
      <c r="J350" s="3" t="s">
        <v>501</v>
      </c>
      <c r="K350" s="3" t="s">
        <v>502</v>
      </c>
      <c r="L350" s="3" t="s">
        <v>280</v>
      </c>
      <c r="M350" s="3" t="s">
        <v>100</v>
      </c>
      <c r="N350" s="3" t="s">
        <v>240</v>
      </c>
      <c r="O350" s="3" t="s">
        <v>102</v>
      </c>
      <c r="P350" s="3" t="s">
        <v>9</v>
      </c>
      <c r="Q350" s="3" t="s">
        <v>2005</v>
      </c>
      <c r="R350" s="3" t="s">
        <v>242</v>
      </c>
      <c r="S350" s="3" t="s">
        <v>106</v>
      </c>
      <c r="T350" s="3" t="s">
        <v>107</v>
      </c>
      <c r="U350" s="3" t="s">
        <v>242</v>
      </c>
      <c r="V350" s="3" t="s">
        <v>1956</v>
      </c>
      <c r="W350" s="3" t="s">
        <v>1957</v>
      </c>
      <c r="X350" s="3" t="s">
        <v>1958</v>
      </c>
      <c r="Y350" s="3" t="s">
        <v>1166</v>
      </c>
      <c r="Z350" s="3" t="s">
        <v>1166</v>
      </c>
      <c r="AA350" s="3" t="s">
        <v>2006</v>
      </c>
      <c r="AB350" s="3" t="s">
        <v>2005</v>
      </c>
      <c r="AC350" s="3" t="s">
        <v>103</v>
      </c>
      <c r="AD350" s="3" t="s">
        <v>1166</v>
      </c>
      <c r="AE350" s="3" t="s">
        <v>2007</v>
      </c>
      <c r="AF350" s="3" t="s">
        <v>2006</v>
      </c>
      <c r="AG350" s="3" t="s">
        <v>247</v>
      </c>
      <c r="AH350" s="3" t="s">
        <v>248</v>
      </c>
      <c r="AI350" s="3" t="s">
        <v>561</v>
      </c>
      <c r="AJ350" s="3" t="s">
        <v>561</v>
      </c>
      <c r="AK350" s="3" t="s">
        <v>1794</v>
      </c>
    </row>
    <row r="351" spans="1:37" ht="45" customHeight="1" x14ac:dyDescent="0.25">
      <c r="A351" s="3" t="s">
        <v>2008</v>
      </c>
      <c r="B351" s="3" t="s">
        <v>90</v>
      </c>
      <c r="C351" s="3" t="s">
        <v>1072</v>
      </c>
      <c r="D351" s="3" t="s">
        <v>283</v>
      </c>
      <c r="E351" s="3" t="s">
        <v>93</v>
      </c>
      <c r="F351" s="3" t="s">
        <v>116</v>
      </c>
      <c r="G351" s="3" t="s">
        <v>1855</v>
      </c>
      <c r="H351" s="3" t="s">
        <v>1855</v>
      </c>
      <c r="I351" s="3" t="s">
        <v>236</v>
      </c>
      <c r="J351" s="3" t="s">
        <v>501</v>
      </c>
      <c r="K351" s="3" t="s">
        <v>502</v>
      </c>
      <c r="L351" s="3" t="s">
        <v>280</v>
      </c>
      <c r="M351" s="3" t="s">
        <v>100</v>
      </c>
      <c r="N351" s="3" t="s">
        <v>240</v>
      </c>
      <c r="O351" s="3" t="s">
        <v>102</v>
      </c>
      <c r="P351" s="3" t="s">
        <v>9</v>
      </c>
      <c r="Q351" s="3" t="s">
        <v>2009</v>
      </c>
      <c r="R351" s="3" t="s">
        <v>242</v>
      </c>
      <c r="S351" s="3" t="s">
        <v>106</v>
      </c>
      <c r="T351" s="3" t="s">
        <v>107</v>
      </c>
      <c r="U351" s="3" t="s">
        <v>242</v>
      </c>
      <c r="V351" s="3" t="s">
        <v>1956</v>
      </c>
      <c r="W351" s="3" t="s">
        <v>1957</v>
      </c>
      <c r="X351" s="3" t="s">
        <v>1958</v>
      </c>
      <c r="Y351" s="3" t="s">
        <v>1166</v>
      </c>
      <c r="Z351" s="3" t="s">
        <v>1166</v>
      </c>
      <c r="AA351" s="3" t="s">
        <v>2010</v>
      </c>
      <c r="AB351" s="3" t="s">
        <v>2009</v>
      </c>
      <c r="AC351" s="3" t="s">
        <v>103</v>
      </c>
      <c r="AD351" s="3" t="s">
        <v>1166</v>
      </c>
      <c r="AE351" s="3" t="s">
        <v>2011</v>
      </c>
      <c r="AF351" s="3" t="s">
        <v>2010</v>
      </c>
      <c r="AG351" s="3" t="s">
        <v>247</v>
      </c>
      <c r="AH351" s="3" t="s">
        <v>248</v>
      </c>
      <c r="AI351" s="3" t="s">
        <v>561</v>
      </c>
      <c r="AJ351" s="3" t="s">
        <v>561</v>
      </c>
      <c r="AK351" s="3" t="s">
        <v>1794</v>
      </c>
    </row>
    <row r="352" spans="1:37" ht="45" customHeight="1" x14ac:dyDescent="0.25">
      <c r="A352" s="3" t="s">
        <v>2012</v>
      </c>
      <c r="B352" s="3" t="s">
        <v>90</v>
      </c>
      <c r="C352" s="3" t="s">
        <v>1072</v>
      </c>
      <c r="D352" s="3" t="s">
        <v>283</v>
      </c>
      <c r="E352" s="3" t="s">
        <v>93</v>
      </c>
      <c r="F352" s="3" t="s">
        <v>116</v>
      </c>
      <c r="G352" s="3" t="s">
        <v>1842</v>
      </c>
      <c r="H352" s="3" t="s">
        <v>1842</v>
      </c>
      <c r="I352" s="3" t="s">
        <v>236</v>
      </c>
      <c r="J352" s="3" t="s">
        <v>378</v>
      </c>
      <c r="K352" s="3" t="s">
        <v>785</v>
      </c>
      <c r="L352" s="3" t="s">
        <v>380</v>
      </c>
      <c r="M352" s="3" t="s">
        <v>100</v>
      </c>
      <c r="N352" s="3" t="s">
        <v>240</v>
      </c>
      <c r="O352" s="3" t="s">
        <v>102</v>
      </c>
      <c r="P352" s="3" t="s">
        <v>9</v>
      </c>
      <c r="Q352" s="3" t="s">
        <v>2013</v>
      </c>
      <c r="R352" s="3" t="s">
        <v>242</v>
      </c>
      <c r="S352" s="3" t="s">
        <v>106</v>
      </c>
      <c r="T352" s="3" t="s">
        <v>107</v>
      </c>
      <c r="U352" s="3" t="s">
        <v>242</v>
      </c>
      <c r="V352" s="3" t="s">
        <v>1956</v>
      </c>
      <c r="W352" s="3" t="s">
        <v>1957</v>
      </c>
      <c r="X352" s="3" t="s">
        <v>1958</v>
      </c>
      <c r="Y352" s="3" t="s">
        <v>1166</v>
      </c>
      <c r="Z352" s="3" t="s">
        <v>1166</v>
      </c>
      <c r="AA352" s="3" t="s">
        <v>2014</v>
      </c>
      <c r="AB352" s="3" t="s">
        <v>2013</v>
      </c>
      <c r="AC352" s="3" t="s">
        <v>103</v>
      </c>
      <c r="AD352" s="3" t="s">
        <v>1166</v>
      </c>
      <c r="AE352" s="3" t="s">
        <v>2015</v>
      </c>
      <c r="AF352" s="3" t="s">
        <v>2014</v>
      </c>
      <c r="AG352" s="3" t="s">
        <v>247</v>
      </c>
      <c r="AH352" s="3" t="s">
        <v>248</v>
      </c>
      <c r="AI352" s="3" t="s">
        <v>561</v>
      </c>
      <c r="AJ352" s="3" t="s">
        <v>561</v>
      </c>
      <c r="AK352" s="3" t="s">
        <v>1794</v>
      </c>
    </row>
    <row r="353" spans="1:37" ht="45" customHeight="1" x14ac:dyDescent="0.25">
      <c r="A353" s="3" t="s">
        <v>2016</v>
      </c>
      <c r="B353" s="3" t="s">
        <v>90</v>
      </c>
      <c r="C353" s="3" t="s">
        <v>1072</v>
      </c>
      <c r="D353" s="3" t="s">
        <v>283</v>
      </c>
      <c r="E353" s="3" t="s">
        <v>93</v>
      </c>
      <c r="F353" s="3" t="s">
        <v>116</v>
      </c>
      <c r="G353" s="3" t="s">
        <v>1796</v>
      </c>
      <c r="H353" s="3" t="s">
        <v>1796</v>
      </c>
      <c r="I353" s="3" t="s">
        <v>236</v>
      </c>
      <c r="J353" s="3" t="s">
        <v>352</v>
      </c>
      <c r="K353" s="3" t="s">
        <v>280</v>
      </c>
      <c r="L353" s="3" t="s">
        <v>353</v>
      </c>
      <c r="M353" s="3" t="s">
        <v>100</v>
      </c>
      <c r="N353" s="3" t="s">
        <v>240</v>
      </c>
      <c r="O353" s="3" t="s">
        <v>102</v>
      </c>
      <c r="P353" s="3" t="s">
        <v>9</v>
      </c>
      <c r="Q353" s="3" t="s">
        <v>2017</v>
      </c>
      <c r="R353" s="3" t="s">
        <v>242</v>
      </c>
      <c r="S353" s="3" t="s">
        <v>106</v>
      </c>
      <c r="T353" s="3" t="s">
        <v>107</v>
      </c>
      <c r="U353" s="3" t="s">
        <v>242</v>
      </c>
      <c r="V353" s="3" t="s">
        <v>106</v>
      </c>
      <c r="W353" s="3" t="s">
        <v>108</v>
      </c>
      <c r="X353" s="3" t="s">
        <v>1791</v>
      </c>
      <c r="Y353" s="3" t="s">
        <v>1118</v>
      </c>
      <c r="Z353" s="3" t="s">
        <v>1118</v>
      </c>
      <c r="AA353" s="3" t="s">
        <v>2018</v>
      </c>
      <c r="AB353" s="3" t="s">
        <v>2017</v>
      </c>
      <c r="AC353" s="3" t="s">
        <v>103</v>
      </c>
      <c r="AD353" s="3" t="s">
        <v>1205</v>
      </c>
      <c r="AE353" s="3" t="s">
        <v>2019</v>
      </c>
      <c r="AF353" s="3" t="s">
        <v>2018</v>
      </c>
      <c r="AG353" s="3" t="s">
        <v>247</v>
      </c>
      <c r="AH353" s="3" t="s">
        <v>248</v>
      </c>
      <c r="AI353" s="3" t="s">
        <v>561</v>
      </c>
      <c r="AJ353" s="3" t="s">
        <v>561</v>
      </c>
      <c r="AK353" s="3" t="s">
        <v>1794</v>
      </c>
    </row>
    <row r="354" spans="1:37" ht="45" customHeight="1" x14ac:dyDescent="0.25">
      <c r="A354" s="3" t="s">
        <v>2020</v>
      </c>
      <c r="B354" s="3" t="s">
        <v>90</v>
      </c>
      <c r="C354" s="3" t="s">
        <v>1072</v>
      </c>
      <c r="D354" s="3" t="s">
        <v>283</v>
      </c>
      <c r="E354" s="3" t="s">
        <v>93</v>
      </c>
      <c r="F354" s="3" t="s">
        <v>116</v>
      </c>
      <c r="G354" s="3" t="s">
        <v>251</v>
      </c>
      <c r="H354" s="3" t="s">
        <v>251</v>
      </c>
      <c r="I354" s="3" t="s">
        <v>236</v>
      </c>
      <c r="J354" s="3" t="s">
        <v>252</v>
      </c>
      <c r="K354" s="3" t="s">
        <v>253</v>
      </c>
      <c r="L354" s="3" t="s">
        <v>1871</v>
      </c>
      <c r="M354" s="3" t="s">
        <v>100</v>
      </c>
      <c r="N354" s="3" t="s">
        <v>240</v>
      </c>
      <c r="O354" s="3" t="s">
        <v>102</v>
      </c>
      <c r="P354" s="3" t="s">
        <v>103</v>
      </c>
      <c r="Q354" s="3" t="s">
        <v>2021</v>
      </c>
      <c r="R354" s="3" t="s">
        <v>242</v>
      </c>
      <c r="S354" s="3" t="s">
        <v>106</v>
      </c>
      <c r="T354" s="3" t="s">
        <v>107</v>
      </c>
      <c r="U354" s="3" t="s">
        <v>242</v>
      </c>
      <c r="V354" s="3" t="s">
        <v>106</v>
      </c>
      <c r="W354" s="3" t="s">
        <v>108</v>
      </c>
      <c r="X354" s="3" t="s">
        <v>2022</v>
      </c>
      <c r="Y354" s="3" t="s">
        <v>1074</v>
      </c>
      <c r="Z354" s="3" t="s">
        <v>1074</v>
      </c>
      <c r="AA354" s="3" t="s">
        <v>2023</v>
      </c>
      <c r="AB354" s="3" t="s">
        <v>2021</v>
      </c>
      <c r="AC354" s="3" t="s">
        <v>103</v>
      </c>
      <c r="AD354" s="3" t="s">
        <v>1205</v>
      </c>
      <c r="AE354" s="3" t="s">
        <v>2024</v>
      </c>
      <c r="AF354" s="3" t="s">
        <v>2023</v>
      </c>
      <c r="AG354" s="3" t="s">
        <v>247</v>
      </c>
      <c r="AH354" s="3" t="s">
        <v>248</v>
      </c>
      <c r="AI354" s="3" t="s">
        <v>561</v>
      </c>
      <c r="AJ354" s="3" t="s">
        <v>561</v>
      </c>
      <c r="AK354" s="3" t="s">
        <v>1794</v>
      </c>
    </row>
    <row r="355" spans="1:37" ht="45" customHeight="1" x14ac:dyDescent="0.25">
      <c r="A355" s="3" t="s">
        <v>2025</v>
      </c>
      <c r="B355" s="3" t="s">
        <v>90</v>
      </c>
      <c r="C355" s="3" t="s">
        <v>1072</v>
      </c>
      <c r="D355" s="3" t="s">
        <v>283</v>
      </c>
      <c r="E355" s="3" t="s">
        <v>93</v>
      </c>
      <c r="F355" s="3" t="s">
        <v>116</v>
      </c>
      <c r="G355" s="3" t="s">
        <v>251</v>
      </c>
      <c r="H355" s="3" t="s">
        <v>251</v>
      </c>
      <c r="I355" s="3" t="s">
        <v>236</v>
      </c>
      <c r="J355" s="3" t="s">
        <v>301</v>
      </c>
      <c r="K355" s="3" t="s">
        <v>986</v>
      </c>
      <c r="L355" s="3" t="s">
        <v>303</v>
      </c>
      <c r="M355" s="3" t="s">
        <v>100</v>
      </c>
      <c r="N355" s="3" t="s">
        <v>240</v>
      </c>
      <c r="O355" s="3" t="s">
        <v>102</v>
      </c>
      <c r="P355" s="3" t="s">
        <v>103</v>
      </c>
      <c r="Q355" s="3" t="s">
        <v>336</v>
      </c>
      <c r="R355" s="3" t="s">
        <v>242</v>
      </c>
      <c r="S355" s="3" t="s">
        <v>106</v>
      </c>
      <c r="T355" s="3" t="s">
        <v>107</v>
      </c>
      <c r="U355" s="3" t="s">
        <v>242</v>
      </c>
      <c r="V355" s="3" t="s">
        <v>106</v>
      </c>
      <c r="W355" s="3" t="s">
        <v>108</v>
      </c>
      <c r="X355" s="3" t="s">
        <v>2022</v>
      </c>
      <c r="Y355" s="3" t="s">
        <v>1074</v>
      </c>
      <c r="Z355" s="3" t="s">
        <v>1074</v>
      </c>
      <c r="AA355" s="3" t="s">
        <v>2026</v>
      </c>
      <c r="AB355" s="3" t="s">
        <v>336</v>
      </c>
      <c r="AC355" s="3" t="s">
        <v>103</v>
      </c>
      <c r="AD355" s="3" t="s">
        <v>1205</v>
      </c>
      <c r="AE355" s="3" t="s">
        <v>2027</v>
      </c>
      <c r="AF355" s="3" t="s">
        <v>2026</v>
      </c>
      <c r="AG355" s="3" t="s">
        <v>247</v>
      </c>
      <c r="AH355" s="3" t="s">
        <v>248</v>
      </c>
      <c r="AI355" s="3" t="s">
        <v>561</v>
      </c>
      <c r="AJ355" s="3" t="s">
        <v>561</v>
      </c>
      <c r="AK355" s="3" t="s">
        <v>1794</v>
      </c>
    </row>
    <row r="356" spans="1:37" ht="45" customHeight="1" x14ac:dyDescent="0.25">
      <c r="A356" s="3" t="s">
        <v>2028</v>
      </c>
      <c r="B356" s="3" t="s">
        <v>90</v>
      </c>
      <c r="C356" s="3" t="s">
        <v>1072</v>
      </c>
      <c r="D356" s="3" t="s">
        <v>283</v>
      </c>
      <c r="E356" s="3" t="s">
        <v>93</v>
      </c>
      <c r="F356" s="3" t="s">
        <v>116</v>
      </c>
      <c r="G356" s="3" t="s">
        <v>396</v>
      </c>
      <c r="H356" s="3" t="s">
        <v>396</v>
      </c>
      <c r="I356" s="3" t="s">
        <v>236</v>
      </c>
      <c r="J356" s="3" t="s">
        <v>397</v>
      </c>
      <c r="K356" s="3" t="s">
        <v>183</v>
      </c>
      <c r="L356" s="3" t="s">
        <v>763</v>
      </c>
      <c r="M356" s="3" t="s">
        <v>100</v>
      </c>
      <c r="N356" s="3" t="s">
        <v>240</v>
      </c>
      <c r="O356" s="3" t="s">
        <v>102</v>
      </c>
      <c r="P356" s="3" t="s">
        <v>6</v>
      </c>
      <c r="Q356" s="3" t="s">
        <v>732</v>
      </c>
      <c r="R356" s="3" t="s">
        <v>242</v>
      </c>
      <c r="S356" s="3" t="s">
        <v>106</v>
      </c>
      <c r="T356" s="3" t="s">
        <v>107</v>
      </c>
      <c r="U356" s="3" t="s">
        <v>242</v>
      </c>
      <c r="V356" s="3" t="s">
        <v>106</v>
      </c>
      <c r="W356" s="3" t="s">
        <v>108</v>
      </c>
      <c r="X356" s="3" t="s">
        <v>1901</v>
      </c>
      <c r="Y356" s="3" t="s">
        <v>1166</v>
      </c>
      <c r="Z356" s="3" t="s">
        <v>1166</v>
      </c>
      <c r="AA356" s="3" t="s">
        <v>2029</v>
      </c>
      <c r="AB356" s="3" t="s">
        <v>732</v>
      </c>
      <c r="AC356" s="3" t="s">
        <v>103</v>
      </c>
      <c r="AD356" s="3" t="s">
        <v>1166</v>
      </c>
      <c r="AE356" s="3" t="s">
        <v>2030</v>
      </c>
      <c r="AF356" s="3" t="s">
        <v>2029</v>
      </c>
      <c r="AG356" s="3" t="s">
        <v>247</v>
      </c>
      <c r="AH356" s="3" t="s">
        <v>248</v>
      </c>
      <c r="AI356" s="3" t="s">
        <v>561</v>
      </c>
      <c r="AJ356" s="3" t="s">
        <v>561</v>
      </c>
      <c r="AK356" s="3" t="s">
        <v>1794</v>
      </c>
    </row>
    <row r="357" spans="1:37" ht="45" customHeight="1" x14ac:dyDescent="0.25">
      <c r="A357" s="3" t="s">
        <v>2031</v>
      </c>
      <c r="B357" s="3" t="s">
        <v>90</v>
      </c>
      <c r="C357" s="3" t="s">
        <v>1072</v>
      </c>
      <c r="D357" s="3" t="s">
        <v>283</v>
      </c>
      <c r="E357" s="3" t="s">
        <v>93</v>
      </c>
      <c r="F357" s="3" t="s">
        <v>116</v>
      </c>
      <c r="G357" s="3" t="s">
        <v>1842</v>
      </c>
      <c r="H357" s="3" t="s">
        <v>1842</v>
      </c>
      <c r="I357" s="3" t="s">
        <v>236</v>
      </c>
      <c r="J357" s="3" t="s">
        <v>378</v>
      </c>
      <c r="K357" s="3" t="s">
        <v>785</v>
      </c>
      <c r="L357" s="3" t="s">
        <v>380</v>
      </c>
      <c r="M357" s="3" t="s">
        <v>100</v>
      </c>
      <c r="N357" s="3" t="s">
        <v>240</v>
      </c>
      <c r="O357" s="3" t="s">
        <v>102</v>
      </c>
      <c r="P357" s="3" t="s">
        <v>9</v>
      </c>
      <c r="Q357" s="3" t="s">
        <v>2032</v>
      </c>
      <c r="R357" s="3" t="s">
        <v>242</v>
      </c>
      <c r="S357" s="3" t="s">
        <v>106</v>
      </c>
      <c r="T357" s="3" t="s">
        <v>107</v>
      </c>
      <c r="U357" s="3" t="s">
        <v>242</v>
      </c>
      <c r="V357" s="3" t="s">
        <v>1956</v>
      </c>
      <c r="W357" s="3" t="s">
        <v>1957</v>
      </c>
      <c r="X357" s="3" t="s">
        <v>1958</v>
      </c>
      <c r="Y357" s="3" t="s">
        <v>1166</v>
      </c>
      <c r="Z357" s="3" t="s">
        <v>1166</v>
      </c>
      <c r="AA357" s="3" t="s">
        <v>2033</v>
      </c>
      <c r="AB357" s="3" t="s">
        <v>2032</v>
      </c>
      <c r="AC357" s="3" t="s">
        <v>103</v>
      </c>
      <c r="AD357" s="3" t="s">
        <v>1166</v>
      </c>
      <c r="AE357" s="3" t="s">
        <v>2034</v>
      </c>
      <c r="AF357" s="3" t="s">
        <v>2033</v>
      </c>
      <c r="AG357" s="3" t="s">
        <v>247</v>
      </c>
      <c r="AH357" s="3" t="s">
        <v>248</v>
      </c>
      <c r="AI357" s="3" t="s">
        <v>561</v>
      </c>
      <c r="AJ357" s="3" t="s">
        <v>561</v>
      </c>
      <c r="AK357" s="3" t="s">
        <v>1794</v>
      </c>
    </row>
    <row r="358" spans="1:37" ht="45" customHeight="1" x14ac:dyDescent="0.25">
      <c r="A358" s="3" t="s">
        <v>2035</v>
      </c>
      <c r="B358" s="3" t="s">
        <v>90</v>
      </c>
      <c r="C358" s="3" t="s">
        <v>1072</v>
      </c>
      <c r="D358" s="3" t="s">
        <v>283</v>
      </c>
      <c r="E358" s="3" t="s">
        <v>93</v>
      </c>
      <c r="F358" s="3" t="s">
        <v>116</v>
      </c>
      <c r="G358" s="3" t="s">
        <v>263</v>
      </c>
      <c r="H358" s="3" t="s">
        <v>263</v>
      </c>
      <c r="I358" s="3" t="s">
        <v>236</v>
      </c>
      <c r="J358" s="3" t="s">
        <v>264</v>
      </c>
      <c r="K358" s="3" t="s">
        <v>265</v>
      </c>
      <c r="L358" s="3" t="s">
        <v>230</v>
      </c>
      <c r="M358" s="3" t="s">
        <v>100</v>
      </c>
      <c r="N358" s="3" t="s">
        <v>240</v>
      </c>
      <c r="O358" s="3" t="s">
        <v>102</v>
      </c>
      <c r="P358" s="3" t="s">
        <v>103</v>
      </c>
      <c r="Q358" s="3" t="s">
        <v>2036</v>
      </c>
      <c r="R358" s="3" t="s">
        <v>242</v>
      </c>
      <c r="S358" s="3" t="s">
        <v>106</v>
      </c>
      <c r="T358" s="3" t="s">
        <v>107</v>
      </c>
      <c r="U358" s="3" t="s">
        <v>242</v>
      </c>
      <c r="V358" s="3" t="s">
        <v>106</v>
      </c>
      <c r="W358" s="3" t="s">
        <v>108</v>
      </c>
      <c r="X358" s="3" t="s">
        <v>1804</v>
      </c>
      <c r="Y358" s="3" t="s">
        <v>1220</v>
      </c>
      <c r="Z358" s="3" t="s">
        <v>1220</v>
      </c>
      <c r="AA358" s="3" t="s">
        <v>2037</v>
      </c>
      <c r="AB358" s="3" t="s">
        <v>2036</v>
      </c>
      <c r="AC358" s="3" t="s">
        <v>103</v>
      </c>
      <c r="AD358" s="3" t="s">
        <v>1220</v>
      </c>
      <c r="AE358" s="3" t="s">
        <v>2038</v>
      </c>
      <c r="AF358" s="3" t="s">
        <v>2037</v>
      </c>
      <c r="AG358" s="3" t="s">
        <v>247</v>
      </c>
      <c r="AH358" s="3" t="s">
        <v>248</v>
      </c>
      <c r="AI358" s="3" t="s">
        <v>561</v>
      </c>
      <c r="AJ358" s="3" t="s">
        <v>561</v>
      </c>
      <c r="AK358" s="3" t="s">
        <v>1794</v>
      </c>
    </row>
    <row r="359" spans="1:37" ht="45" customHeight="1" x14ac:dyDescent="0.25">
      <c r="A359" s="3" t="s">
        <v>2039</v>
      </c>
      <c r="B359" s="3" t="s">
        <v>90</v>
      </c>
      <c r="C359" s="3" t="s">
        <v>1072</v>
      </c>
      <c r="D359" s="3" t="s">
        <v>283</v>
      </c>
      <c r="E359" s="3" t="s">
        <v>93</v>
      </c>
      <c r="F359" s="3" t="s">
        <v>116</v>
      </c>
      <c r="G359" s="3" t="s">
        <v>251</v>
      </c>
      <c r="H359" s="3" t="s">
        <v>251</v>
      </c>
      <c r="I359" s="3" t="s">
        <v>236</v>
      </c>
      <c r="J359" s="3" t="s">
        <v>252</v>
      </c>
      <c r="K359" s="3" t="s">
        <v>253</v>
      </c>
      <c r="L359" s="3" t="s">
        <v>1871</v>
      </c>
      <c r="M359" s="3" t="s">
        <v>100</v>
      </c>
      <c r="N359" s="3" t="s">
        <v>240</v>
      </c>
      <c r="O359" s="3" t="s">
        <v>102</v>
      </c>
      <c r="P359" s="3" t="s">
        <v>103</v>
      </c>
      <c r="Q359" s="3" t="s">
        <v>2040</v>
      </c>
      <c r="R359" s="3" t="s">
        <v>242</v>
      </c>
      <c r="S359" s="3" t="s">
        <v>106</v>
      </c>
      <c r="T359" s="3" t="s">
        <v>107</v>
      </c>
      <c r="U359" s="3" t="s">
        <v>242</v>
      </c>
      <c r="V359" s="3" t="s">
        <v>106</v>
      </c>
      <c r="W359" s="3" t="s">
        <v>108</v>
      </c>
      <c r="X359" s="3" t="s">
        <v>1791</v>
      </c>
      <c r="Y359" s="3" t="s">
        <v>1150</v>
      </c>
      <c r="Z359" s="3" t="s">
        <v>1150</v>
      </c>
      <c r="AA359" s="3" t="s">
        <v>2041</v>
      </c>
      <c r="AB359" s="3" t="s">
        <v>2040</v>
      </c>
      <c r="AC359" s="3" t="s">
        <v>103</v>
      </c>
      <c r="AD359" s="3" t="s">
        <v>1159</v>
      </c>
      <c r="AE359" s="3" t="s">
        <v>2042</v>
      </c>
      <c r="AF359" s="3" t="s">
        <v>2041</v>
      </c>
      <c r="AG359" s="3" t="s">
        <v>247</v>
      </c>
      <c r="AH359" s="3" t="s">
        <v>248</v>
      </c>
      <c r="AI359" s="3" t="s">
        <v>561</v>
      </c>
      <c r="AJ359" s="3" t="s">
        <v>561</v>
      </c>
      <c r="AK359" s="3" t="s">
        <v>1794</v>
      </c>
    </row>
    <row r="360" spans="1:37" ht="45" customHeight="1" x14ac:dyDescent="0.25">
      <c r="A360" s="3" t="s">
        <v>2043</v>
      </c>
      <c r="B360" s="3" t="s">
        <v>90</v>
      </c>
      <c r="C360" s="3" t="s">
        <v>1072</v>
      </c>
      <c r="D360" s="3" t="s">
        <v>283</v>
      </c>
      <c r="E360" s="3" t="s">
        <v>93</v>
      </c>
      <c r="F360" s="3" t="s">
        <v>116</v>
      </c>
      <c r="G360" s="3" t="s">
        <v>1796</v>
      </c>
      <c r="H360" s="3" t="s">
        <v>1796</v>
      </c>
      <c r="I360" s="3" t="s">
        <v>236</v>
      </c>
      <c r="J360" s="3" t="s">
        <v>352</v>
      </c>
      <c r="K360" s="3" t="s">
        <v>280</v>
      </c>
      <c r="L360" s="3" t="s">
        <v>353</v>
      </c>
      <c r="M360" s="3" t="s">
        <v>100</v>
      </c>
      <c r="N360" s="3" t="s">
        <v>240</v>
      </c>
      <c r="O360" s="3" t="s">
        <v>102</v>
      </c>
      <c r="P360" s="3" t="s">
        <v>103</v>
      </c>
      <c r="Q360" s="3" t="s">
        <v>2044</v>
      </c>
      <c r="R360" s="3" t="s">
        <v>242</v>
      </c>
      <c r="S360" s="3" t="s">
        <v>106</v>
      </c>
      <c r="T360" s="3" t="s">
        <v>107</v>
      </c>
      <c r="U360" s="3" t="s">
        <v>242</v>
      </c>
      <c r="V360" s="3" t="s">
        <v>106</v>
      </c>
      <c r="W360" s="3" t="s">
        <v>108</v>
      </c>
      <c r="X360" s="3" t="s">
        <v>2045</v>
      </c>
      <c r="Y360" s="3" t="s">
        <v>1164</v>
      </c>
      <c r="Z360" s="3" t="s">
        <v>1164</v>
      </c>
      <c r="AA360" s="3" t="s">
        <v>2046</v>
      </c>
      <c r="AB360" s="3" t="s">
        <v>2044</v>
      </c>
      <c r="AC360" s="3" t="s">
        <v>103</v>
      </c>
      <c r="AD360" s="3" t="s">
        <v>1213</v>
      </c>
      <c r="AE360" s="3" t="s">
        <v>2047</v>
      </c>
      <c r="AF360" s="3" t="s">
        <v>2046</v>
      </c>
      <c r="AG360" s="3" t="s">
        <v>247</v>
      </c>
      <c r="AH360" s="3" t="s">
        <v>248</v>
      </c>
      <c r="AI360" s="3" t="s">
        <v>561</v>
      </c>
      <c r="AJ360" s="3" t="s">
        <v>561</v>
      </c>
      <c r="AK360" s="3" t="s">
        <v>1794</v>
      </c>
    </row>
    <row r="361" spans="1:37" ht="45" customHeight="1" x14ac:dyDescent="0.25">
      <c r="A361" s="3" t="s">
        <v>2048</v>
      </c>
      <c r="B361" s="3" t="s">
        <v>90</v>
      </c>
      <c r="C361" s="3" t="s">
        <v>1072</v>
      </c>
      <c r="D361" s="3" t="s">
        <v>283</v>
      </c>
      <c r="E361" s="3" t="s">
        <v>93</v>
      </c>
      <c r="F361" s="3" t="s">
        <v>116</v>
      </c>
      <c r="G361" s="3" t="s">
        <v>1796</v>
      </c>
      <c r="H361" s="3" t="s">
        <v>1796</v>
      </c>
      <c r="I361" s="3" t="s">
        <v>236</v>
      </c>
      <c r="J361" s="3" t="s">
        <v>352</v>
      </c>
      <c r="K361" s="3" t="s">
        <v>280</v>
      </c>
      <c r="L361" s="3" t="s">
        <v>353</v>
      </c>
      <c r="M361" s="3" t="s">
        <v>100</v>
      </c>
      <c r="N361" s="3" t="s">
        <v>240</v>
      </c>
      <c r="O361" s="3" t="s">
        <v>102</v>
      </c>
      <c r="P361" s="3" t="s">
        <v>9</v>
      </c>
      <c r="Q361" s="3" t="s">
        <v>2049</v>
      </c>
      <c r="R361" s="3" t="s">
        <v>242</v>
      </c>
      <c r="S361" s="3" t="s">
        <v>106</v>
      </c>
      <c r="T361" s="3" t="s">
        <v>107</v>
      </c>
      <c r="U361" s="3" t="s">
        <v>242</v>
      </c>
      <c r="V361" s="3" t="s">
        <v>106</v>
      </c>
      <c r="W361" s="3" t="s">
        <v>108</v>
      </c>
      <c r="X361" s="3" t="s">
        <v>2050</v>
      </c>
      <c r="Y361" s="3" t="s">
        <v>1213</v>
      </c>
      <c r="Z361" s="3" t="s">
        <v>1213</v>
      </c>
      <c r="AA361" s="3" t="s">
        <v>2051</v>
      </c>
      <c r="AB361" s="3" t="s">
        <v>2049</v>
      </c>
      <c r="AC361" s="3" t="s">
        <v>103</v>
      </c>
      <c r="AD361" s="3" t="s">
        <v>1213</v>
      </c>
      <c r="AE361" s="3" t="s">
        <v>2052</v>
      </c>
      <c r="AF361" s="3" t="s">
        <v>2051</v>
      </c>
      <c r="AG361" s="3" t="s">
        <v>247</v>
      </c>
      <c r="AH361" s="3" t="s">
        <v>248</v>
      </c>
      <c r="AI361" s="3" t="s">
        <v>561</v>
      </c>
      <c r="AJ361" s="3" t="s">
        <v>561</v>
      </c>
      <c r="AK361" s="3" t="s">
        <v>1794</v>
      </c>
    </row>
    <row r="362" spans="1:37" ht="45" customHeight="1" x14ac:dyDescent="0.25">
      <c r="A362" s="3" t="s">
        <v>2053</v>
      </c>
      <c r="B362" s="3" t="s">
        <v>90</v>
      </c>
      <c r="C362" s="3" t="s">
        <v>1072</v>
      </c>
      <c r="D362" s="3" t="s">
        <v>283</v>
      </c>
      <c r="E362" s="3" t="s">
        <v>93</v>
      </c>
      <c r="F362" s="3" t="s">
        <v>116</v>
      </c>
      <c r="G362" s="3" t="s">
        <v>251</v>
      </c>
      <c r="H362" s="3" t="s">
        <v>251</v>
      </c>
      <c r="I362" s="3" t="s">
        <v>236</v>
      </c>
      <c r="J362" s="3" t="s">
        <v>278</v>
      </c>
      <c r="K362" s="3" t="s">
        <v>279</v>
      </c>
      <c r="L362" s="3" t="s">
        <v>280</v>
      </c>
      <c r="M362" s="3" t="s">
        <v>100</v>
      </c>
      <c r="N362" s="3" t="s">
        <v>240</v>
      </c>
      <c r="O362" s="3" t="s">
        <v>102</v>
      </c>
      <c r="P362" s="3" t="s">
        <v>103</v>
      </c>
      <c r="Q362" s="3" t="s">
        <v>2054</v>
      </c>
      <c r="R362" s="3" t="s">
        <v>242</v>
      </c>
      <c r="S362" s="3" t="s">
        <v>106</v>
      </c>
      <c r="T362" s="3" t="s">
        <v>107</v>
      </c>
      <c r="U362" s="3" t="s">
        <v>242</v>
      </c>
      <c r="V362" s="3" t="s">
        <v>133</v>
      </c>
      <c r="W362" s="3" t="s">
        <v>133</v>
      </c>
      <c r="X362" s="3" t="s">
        <v>1791</v>
      </c>
      <c r="Y362" s="3" t="s">
        <v>1224</v>
      </c>
      <c r="Z362" s="3" t="s">
        <v>1224</v>
      </c>
      <c r="AA362" s="3" t="s">
        <v>2055</v>
      </c>
      <c r="AB362" s="3" t="s">
        <v>2054</v>
      </c>
      <c r="AC362" s="3" t="s">
        <v>103</v>
      </c>
      <c r="AD362" s="3" t="s">
        <v>1224</v>
      </c>
      <c r="AE362" s="3" t="s">
        <v>2056</v>
      </c>
      <c r="AF362" s="3" t="s">
        <v>2055</v>
      </c>
      <c r="AG362" s="3" t="s">
        <v>247</v>
      </c>
      <c r="AH362" s="3" t="s">
        <v>248</v>
      </c>
      <c r="AI362" s="3" t="s">
        <v>561</v>
      </c>
      <c r="AJ362" s="3" t="s">
        <v>561</v>
      </c>
      <c r="AK362" s="3" t="s">
        <v>1794</v>
      </c>
    </row>
    <row r="363" spans="1:37" ht="45" customHeight="1" x14ac:dyDescent="0.25">
      <c r="A363" s="3" t="s">
        <v>2057</v>
      </c>
      <c r="B363" s="3" t="s">
        <v>90</v>
      </c>
      <c r="C363" s="3" t="s">
        <v>1072</v>
      </c>
      <c r="D363" s="3" t="s">
        <v>283</v>
      </c>
      <c r="E363" s="3" t="s">
        <v>93</v>
      </c>
      <c r="F363" s="3" t="s">
        <v>116</v>
      </c>
      <c r="G363" s="3" t="s">
        <v>1796</v>
      </c>
      <c r="H363" s="3" t="s">
        <v>1796</v>
      </c>
      <c r="I363" s="3" t="s">
        <v>236</v>
      </c>
      <c r="J363" s="3" t="s">
        <v>352</v>
      </c>
      <c r="K363" s="3" t="s">
        <v>280</v>
      </c>
      <c r="L363" s="3" t="s">
        <v>353</v>
      </c>
      <c r="M363" s="3" t="s">
        <v>100</v>
      </c>
      <c r="N363" s="3" t="s">
        <v>240</v>
      </c>
      <c r="O363" s="3" t="s">
        <v>102</v>
      </c>
      <c r="P363" s="3" t="s">
        <v>9</v>
      </c>
      <c r="Q363" s="3" t="s">
        <v>1826</v>
      </c>
      <c r="R363" s="3" t="s">
        <v>242</v>
      </c>
      <c r="S363" s="3" t="s">
        <v>106</v>
      </c>
      <c r="T363" s="3" t="s">
        <v>107</v>
      </c>
      <c r="U363" s="3" t="s">
        <v>242</v>
      </c>
      <c r="V363" s="3" t="s">
        <v>106</v>
      </c>
      <c r="W363" s="3" t="s">
        <v>108</v>
      </c>
      <c r="X363" s="3" t="s">
        <v>1791</v>
      </c>
      <c r="Y363" s="3" t="s">
        <v>1072</v>
      </c>
      <c r="Z363" s="3" t="s">
        <v>1072</v>
      </c>
      <c r="AA363" s="3" t="s">
        <v>2058</v>
      </c>
      <c r="AB363" s="3" t="s">
        <v>1826</v>
      </c>
      <c r="AC363" s="3" t="s">
        <v>103</v>
      </c>
      <c r="AD363" s="3" t="s">
        <v>1164</v>
      </c>
      <c r="AE363" s="3" t="s">
        <v>2059</v>
      </c>
      <c r="AF363" s="3" t="s">
        <v>2058</v>
      </c>
      <c r="AG363" s="3" t="s">
        <v>247</v>
      </c>
      <c r="AH363" s="3" t="s">
        <v>248</v>
      </c>
      <c r="AI363" s="3" t="s">
        <v>561</v>
      </c>
      <c r="AJ363" s="3" t="s">
        <v>561</v>
      </c>
      <c r="AK363" s="3" t="s">
        <v>1794</v>
      </c>
    </row>
    <row r="364" spans="1:37" ht="45" customHeight="1" x14ac:dyDescent="0.25">
      <c r="A364" s="3" t="s">
        <v>2060</v>
      </c>
      <c r="B364" s="3" t="s">
        <v>90</v>
      </c>
      <c r="C364" s="3" t="s">
        <v>1072</v>
      </c>
      <c r="D364" s="3" t="s">
        <v>283</v>
      </c>
      <c r="E364" s="3" t="s">
        <v>93</v>
      </c>
      <c r="F364" s="3" t="s">
        <v>116</v>
      </c>
      <c r="G364" s="3" t="s">
        <v>1796</v>
      </c>
      <c r="H364" s="3" t="s">
        <v>1796</v>
      </c>
      <c r="I364" s="3" t="s">
        <v>236</v>
      </c>
      <c r="J364" s="3" t="s">
        <v>352</v>
      </c>
      <c r="K364" s="3" t="s">
        <v>280</v>
      </c>
      <c r="L364" s="3" t="s">
        <v>353</v>
      </c>
      <c r="M364" s="3" t="s">
        <v>100</v>
      </c>
      <c r="N364" s="3" t="s">
        <v>240</v>
      </c>
      <c r="O364" s="3" t="s">
        <v>102</v>
      </c>
      <c r="P364" s="3" t="s">
        <v>9</v>
      </c>
      <c r="Q364" s="3" t="s">
        <v>2061</v>
      </c>
      <c r="R364" s="3" t="s">
        <v>242</v>
      </c>
      <c r="S364" s="3" t="s">
        <v>106</v>
      </c>
      <c r="T364" s="3" t="s">
        <v>107</v>
      </c>
      <c r="U364" s="3" t="s">
        <v>242</v>
      </c>
      <c r="V364" s="3" t="s">
        <v>106</v>
      </c>
      <c r="W364" s="3" t="s">
        <v>108</v>
      </c>
      <c r="X364" s="3" t="s">
        <v>1791</v>
      </c>
      <c r="Y364" s="3" t="s">
        <v>1290</v>
      </c>
      <c r="Z364" s="3" t="s">
        <v>1290</v>
      </c>
      <c r="AA364" s="3" t="s">
        <v>2062</v>
      </c>
      <c r="AB364" s="3" t="s">
        <v>2061</v>
      </c>
      <c r="AC364" s="3" t="s">
        <v>103</v>
      </c>
      <c r="AD364" s="3" t="s">
        <v>1290</v>
      </c>
      <c r="AE364" s="3" t="s">
        <v>2063</v>
      </c>
      <c r="AF364" s="3" t="s">
        <v>2062</v>
      </c>
      <c r="AG364" s="3" t="s">
        <v>247</v>
      </c>
      <c r="AH364" s="3" t="s">
        <v>248</v>
      </c>
      <c r="AI364" s="3" t="s">
        <v>561</v>
      </c>
      <c r="AJ364" s="3" t="s">
        <v>561</v>
      </c>
      <c r="AK364" s="3" t="s">
        <v>1794</v>
      </c>
    </row>
    <row r="365" spans="1:37" ht="45" customHeight="1" x14ac:dyDescent="0.25">
      <c r="A365" s="3" t="s">
        <v>2064</v>
      </c>
      <c r="B365" s="3" t="s">
        <v>90</v>
      </c>
      <c r="C365" s="3" t="s">
        <v>1072</v>
      </c>
      <c r="D365" s="3" t="s">
        <v>283</v>
      </c>
      <c r="E365" s="3" t="s">
        <v>93</v>
      </c>
      <c r="F365" s="3" t="s">
        <v>116</v>
      </c>
      <c r="G365" s="3" t="s">
        <v>251</v>
      </c>
      <c r="H365" s="3" t="s">
        <v>251</v>
      </c>
      <c r="I365" s="3" t="s">
        <v>236</v>
      </c>
      <c r="J365" s="3" t="s">
        <v>252</v>
      </c>
      <c r="K365" s="3" t="s">
        <v>253</v>
      </c>
      <c r="L365" s="3" t="s">
        <v>1871</v>
      </c>
      <c r="M365" s="3" t="s">
        <v>100</v>
      </c>
      <c r="N365" s="3" t="s">
        <v>240</v>
      </c>
      <c r="O365" s="3" t="s">
        <v>102</v>
      </c>
      <c r="P365" s="3" t="s">
        <v>9</v>
      </c>
      <c r="Q365" s="3" t="s">
        <v>2065</v>
      </c>
      <c r="R365" s="3" t="s">
        <v>242</v>
      </c>
      <c r="S365" s="3" t="s">
        <v>106</v>
      </c>
      <c r="T365" s="3" t="s">
        <v>107</v>
      </c>
      <c r="U365" s="3" t="s">
        <v>242</v>
      </c>
      <c r="V365" s="3" t="s">
        <v>106</v>
      </c>
      <c r="W365" s="3" t="s">
        <v>108</v>
      </c>
      <c r="X365" s="3" t="s">
        <v>2066</v>
      </c>
      <c r="Y365" s="3" t="s">
        <v>1214</v>
      </c>
      <c r="Z365" s="3" t="s">
        <v>1214</v>
      </c>
      <c r="AA365" s="3" t="s">
        <v>2067</v>
      </c>
      <c r="AB365" s="3" t="s">
        <v>2065</v>
      </c>
      <c r="AC365" s="3" t="s">
        <v>103</v>
      </c>
      <c r="AD365" s="3" t="s">
        <v>1214</v>
      </c>
      <c r="AE365" s="3" t="s">
        <v>2068</v>
      </c>
      <c r="AF365" s="3" t="s">
        <v>2067</v>
      </c>
      <c r="AG365" s="3" t="s">
        <v>247</v>
      </c>
      <c r="AH365" s="3" t="s">
        <v>248</v>
      </c>
      <c r="AI365" s="3" t="s">
        <v>561</v>
      </c>
      <c r="AJ365" s="3" t="s">
        <v>561</v>
      </c>
      <c r="AK365" s="3" t="s">
        <v>1794</v>
      </c>
    </row>
    <row r="366" spans="1:37" ht="45" customHeight="1" x14ac:dyDescent="0.25">
      <c r="A366" s="3" t="s">
        <v>2069</v>
      </c>
      <c r="B366" s="3" t="s">
        <v>90</v>
      </c>
      <c r="C366" s="3" t="s">
        <v>1072</v>
      </c>
      <c r="D366" s="3" t="s">
        <v>283</v>
      </c>
      <c r="E366" s="3" t="s">
        <v>93</v>
      </c>
      <c r="F366" s="3" t="s">
        <v>116</v>
      </c>
      <c r="G366" s="3" t="s">
        <v>251</v>
      </c>
      <c r="H366" s="3" t="s">
        <v>251</v>
      </c>
      <c r="I366" s="3" t="s">
        <v>236</v>
      </c>
      <c r="J366" s="3" t="s">
        <v>278</v>
      </c>
      <c r="K366" s="3" t="s">
        <v>2070</v>
      </c>
      <c r="L366" s="3" t="s">
        <v>280</v>
      </c>
      <c r="M366" s="3" t="s">
        <v>100</v>
      </c>
      <c r="N366" s="3" t="s">
        <v>240</v>
      </c>
      <c r="O366" s="3" t="s">
        <v>102</v>
      </c>
      <c r="P366" s="3" t="s">
        <v>9</v>
      </c>
      <c r="Q366" s="3" t="s">
        <v>2071</v>
      </c>
      <c r="R366" s="3" t="s">
        <v>242</v>
      </c>
      <c r="S366" s="3" t="s">
        <v>106</v>
      </c>
      <c r="T366" s="3" t="s">
        <v>107</v>
      </c>
      <c r="U366" s="3" t="s">
        <v>242</v>
      </c>
      <c r="V366" s="3" t="s">
        <v>106</v>
      </c>
      <c r="W366" s="3" t="s">
        <v>108</v>
      </c>
      <c r="X366" s="3" t="s">
        <v>2072</v>
      </c>
      <c r="Y366" s="3" t="s">
        <v>1270</v>
      </c>
      <c r="Z366" s="3" t="s">
        <v>1270</v>
      </c>
      <c r="AA366" s="3" t="s">
        <v>2073</v>
      </c>
      <c r="AB366" s="3" t="s">
        <v>2071</v>
      </c>
      <c r="AC366" s="3" t="s">
        <v>103</v>
      </c>
      <c r="AD366" s="3" t="s">
        <v>1270</v>
      </c>
      <c r="AE366" s="3" t="s">
        <v>2074</v>
      </c>
      <c r="AF366" s="3" t="s">
        <v>2073</v>
      </c>
      <c r="AG366" s="3" t="s">
        <v>247</v>
      </c>
      <c r="AH366" s="3" t="s">
        <v>248</v>
      </c>
      <c r="AI366" s="3" t="s">
        <v>561</v>
      </c>
      <c r="AJ366" s="3" t="s">
        <v>561</v>
      </c>
      <c r="AK366" s="3" t="s">
        <v>1794</v>
      </c>
    </row>
    <row r="367" spans="1:37" ht="45" customHeight="1" x14ac:dyDescent="0.25">
      <c r="A367" s="3" t="s">
        <v>2075</v>
      </c>
      <c r="B367" s="3" t="s">
        <v>90</v>
      </c>
      <c r="C367" s="3" t="s">
        <v>1072</v>
      </c>
      <c r="D367" s="3" t="s">
        <v>283</v>
      </c>
      <c r="E367" s="3" t="s">
        <v>93</v>
      </c>
      <c r="F367" s="3" t="s">
        <v>116</v>
      </c>
      <c r="G367" s="3" t="s">
        <v>251</v>
      </c>
      <c r="H367" s="3" t="s">
        <v>251</v>
      </c>
      <c r="I367" s="3" t="s">
        <v>236</v>
      </c>
      <c r="J367" s="3" t="s">
        <v>278</v>
      </c>
      <c r="K367" s="3" t="s">
        <v>2070</v>
      </c>
      <c r="L367" s="3" t="s">
        <v>280</v>
      </c>
      <c r="M367" s="3" t="s">
        <v>100</v>
      </c>
      <c r="N367" s="3" t="s">
        <v>240</v>
      </c>
      <c r="O367" s="3" t="s">
        <v>102</v>
      </c>
      <c r="P367" s="3" t="s">
        <v>6</v>
      </c>
      <c r="Q367" s="3" t="s">
        <v>2076</v>
      </c>
      <c r="R367" s="3" t="s">
        <v>242</v>
      </c>
      <c r="S367" s="3" t="s">
        <v>106</v>
      </c>
      <c r="T367" s="3" t="s">
        <v>107</v>
      </c>
      <c r="U367" s="3" t="s">
        <v>242</v>
      </c>
      <c r="V367" s="3" t="s">
        <v>106</v>
      </c>
      <c r="W367" s="3" t="s">
        <v>108</v>
      </c>
      <c r="X367" s="3" t="s">
        <v>2077</v>
      </c>
      <c r="Y367" s="3" t="s">
        <v>1205</v>
      </c>
      <c r="Z367" s="3" t="s">
        <v>1205</v>
      </c>
      <c r="AA367" s="3" t="s">
        <v>2078</v>
      </c>
      <c r="AB367" s="3" t="s">
        <v>2076</v>
      </c>
      <c r="AC367" s="3" t="s">
        <v>103</v>
      </c>
      <c r="AD367" s="3" t="s">
        <v>539</v>
      </c>
      <c r="AE367" s="3" t="s">
        <v>2079</v>
      </c>
      <c r="AF367" s="3" t="s">
        <v>2078</v>
      </c>
      <c r="AG367" s="3" t="s">
        <v>247</v>
      </c>
      <c r="AH367" s="3" t="s">
        <v>248</v>
      </c>
      <c r="AI367" s="3" t="s">
        <v>561</v>
      </c>
      <c r="AJ367" s="3" t="s">
        <v>561</v>
      </c>
      <c r="AK367" s="3" t="s">
        <v>1794</v>
      </c>
    </row>
    <row r="368" spans="1:37" ht="45" customHeight="1" x14ac:dyDescent="0.25">
      <c r="A368" s="3" t="s">
        <v>2080</v>
      </c>
      <c r="B368" s="3" t="s">
        <v>90</v>
      </c>
      <c r="C368" s="3" t="s">
        <v>1072</v>
      </c>
      <c r="D368" s="3" t="s">
        <v>283</v>
      </c>
      <c r="E368" s="3" t="s">
        <v>93</v>
      </c>
      <c r="F368" s="3" t="s">
        <v>116</v>
      </c>
      <c r="G368" s="3" t="s">
        <v>251</v>
      </c>
      <c r="H368" s="3" t="s">
        <v>251</v>
      </c>
      <c r="I368" s="3" t="s">
        <v>236</v>
      </c>
      <c r="J368" s="3" t="s">
        <v>278</v>
      </c>
      <c r="K368" s="3" t="s">
        <v>279</v>
      </c>
      <c r="L368" s="3" t="s">
        <v>280</v>
      </c>
      <c r="M368" s="3" t="s">
        <v>100</v>
      </c>
      <c r="N368" s="3" t="s">
        <v>240</v>
      </c>
      <c r="O368" s="3" t="s">
        <v>102</v>
      </c>
      <c r="P368" s="3" t="s">
        <v>103</v>
      </c>
      <c r="Q368" s="3" t="s">
        <v>2081</v>
      </c>
      <c r="R368" s="3" t="s">
        <v>242</v>
      </c>
      <c r="S368" s="3" t="s">
        <v>106</v>
      </c>
      <c r="T368" s="3" t="s">
        <v>107</v>
      </c>
      <c r="U368" s="3" t="s">
        <v>242</v>
      </c>
      <c r="V368" s="3" t="s">
        <v>1455</v>
      </c>
      <c r="W368" s="3" t="s">
        <v>1455</v>
      </c>
      <c r="X368" s="3" t="s">
        <v>1791</v>
      </c>
      <c r="Y368" s="3" t="s">
        <v>1180</v>
      </c>
      <c r="Z368" s="3" t="s">
        <v>1180</v>
      </c>
      <c r="AA368" s="3" t="s">
        <v>2082</v>
      </c>
      <c r="AB368" s="3" t="s">
        <v>2081</v>
      </c>
      <c r="AC368" s="3" t="s">
        <v>103</v>
      </c>
      <c r="AD368" s="3" t="s">
        <v>1532</v>
      </c>
      <c r="AE368" s="3" t="s">
        <v>2083</v>
      </c>
      <c r="AF368" s="3" t="s">
        <v>2082</v>
      </c>
      <c r="AG368" s="3" t="s">
        <v>247</v>
      </c>
      <c r="AH368" s="3" t="s">
        <v>248</v>
      </c>
      <c r="AI368" s="3" t="s">
        <v>561</v>
      </c>
      <c r="AJ368" s="3" t="s">
        <v>561</v>
      </c>
      <c r="AK368" s="3" t="s">
        <v>1794</v>
      </c>
    </row>
    <row r="369" spans="1:37" ht="45" customHeight="1" x14ac:dyDescent="0.25">
      <c r="A369" s="3" t="s">
        <v>2084</v>
      </c>
      <c r="B369" s="3" t="s">
        <v>90</v>
      </c>
      <c r="C369" s="3" t="s">
        <v>1072</v>
      </c>
      <c r="D369" s="3" t="s">
        <v>283</v>
      </c>
      <c r="E369" s="3" t="s">
        <v>93</v>
      </c>
      <c r="F369" s="3" t="s">
        <v>116</v>
      </c>
      <c r="G369" s="3" t="s">
        <v>251</v>
      </c>
      <c r="H369" s="3" t="s">
        <v>251</v>
      </c>
      <c r="I369" s="3" t="s">
        <v>236</v>
      </c>
      <c r="J369" s="3" t="s">
        <v>278</v>
      </c>
      <c r="K369" s="3" t="s">
        <v>279</v>
      </c>
      <c r="L369" s="3" t="s">
        <v>280</v>
      </c>
      <c r="M369" s="3" t="s">
        <v>100</v>
      </c>
      <c r="N369" s="3" t="s">
        <v>240</v>
      </c>
      <c r="O369" s="3" t="s">
        <v>102</v>
      </c>
      <c r="P369" s="3" t="s">
        <v>103</v>
      </c>
      <c r="Q369" s="3" t="s">
        <v>2085</v>
      </c>
      <c r="R369" s="3" t="s">
        <v>242</v>
      </c>
      <c r="S369" s="3" t="s">
        <v>106</v>
      </c>
      <c r="T369" s="3" t="s">
        <v>107</v>
      </c>
      <c r="U369" s="3" t="s">
        <v>242</v>
      </c>
      <c r="V369" s="3" t="s">
        <v>1455</v>
      </c>
      <c r="W369" s="3" t="s">
        <v>1455</v>
      </c>
      <c r="X369" s="3" t="s">
        <v>1791</v>
      </c>
      <c r="Y369" s="3" t="s">
        <v>1180</v>
      </c>
      <c r="Z369" s="3" t="s">
        <v>1180</v>
      </c>
      <c r="AA369" s="3" t="s">
        <v>2086</v>
      </c>
      <c r="AB369" s="3" t="s">
        <v>2085</v>
      </c>
      <c r="AC369" s="3" t="s">
        <v>103</v>
      </c>
      <c r="AD369" s="3" t="s">
        <v>1180</v>
      </c>
      <c r="AE369" s="3" t="s">
        <v>2087</v>
      </c>
      <c r="AF369" s="3" t="s">
        <v>2086</v>
      </c>
      <c r="AG369" s="3" t="s">
        <v>247</v>
      </c>
      <c r="AH369" s="3" t="s">
        <v>248</v>
      </c>
      <c r="AI369" s="3" t="s">
        <v>561</v>
      </c>
      <c r="AJ369" s="3" t="s">
        <v>561</v>
      </c>
      <c r="AK369" s="3" t="s">
        <v>1794</v>
      </c>
    </row>
    <row r="370" spans="1:37" ht="45" customHeight="1" x14ac:dyDescent="0.25">
      <c r="A370" s="3" t="s">
        <v>2088</v>
      </c>
      <c r="B370" s="3" t="s">
        <v>90</v>
      </c>
      <c r="C370" s="3" t="s">
        <v>1072</v>
      </c>
      <c r="D370" s="3" t="s">
        <v>283</v>
      </c>
      <c r="E370" s="3" t="s">
        <v>93</v>
      </c>
      <c r="F370" s="3" t="s">
        <v>116</v>
      </c>
      <c r="G370" s="3" t="s">
        <v>251</v>
      </c>
      <c r="H370" s="3" t="s">
        <v>251</v>
      </c>
      <c r="I370" s="3" t="s">
        <v>236</v>
      </c>
      <c r="J370" s="3" t="s">
        <v>278</v>
      </c>
      <c r="K370" s="3" t="s">
        <v>279</v>
      </c>
      <c r="L370" s="3" t="s">
        <v>280</v>
      </c>
      <c r="M370" s="3" t="s">
        <v>100</v>
      </c>
      <c r="N370" s="3" t="s">
        <v>240</v>
      </c>
      <c r="O370" s="3" t="s">
        <v>102</v>
      </c>
      <c r="P370" s="3" t="s">
        <v>103</v>
      </c>
      <c r="Q370" s="3" t="s">
        <v>304</v>
      </c>
      <c r="R370" s="3" t="s">
        <v>242</v>
      </c>
      <c r="S370" s="3" t="s">
        <v>106</v>
      </c>
      <c r="T370" s="3" t="s">
        <v>107</v>
      </c>
      <c r="U370" s="3" t="s">
        <v>242</v>
      </c>
      <c r="V370" s="3" t="s">
        <v>1455</v>
      </c>
      <c r="W370" s="3" t="s">
        <v>1455</v>
      </c>
      <c r="X370" s="3" t="s">
        <v>1791</v>
      </c>
      <c r="Y370" s="3" t="s">
        <v>1180</v>
      </c>
      <c r="Z370" s="3" t="s">
        <v>1180</v>
      </c>
      <c r="AA370" s="3" t="s">
        <v>2089</v>
      </c>
      <c r="AB370" s="3" t="s">
        <v>304</v>
      </c>
      <c r="AC370" s="3" t="s">
        <v>103</v>
      </c>
      <c r="AD370" s="3" t="s">
        <v>1180</v>
      </c>
      <c r="AE370" s="3" t="s">
        <v>2090</v>
      </c>
      <c r="AF370" s="3" t="s">
        <v>2089</v>
      </c>
      <c r="AG370" s="3" t="s">
        <v>247</v>
      </c>
      <c r="AH370" s="3" t="s">
        <v>248</v>
      </c>
      <c r="AI370" s="3" t="s">
        <v>561</v>
      </c>
      <c r="AJ370" s="3" t="s">
        <v>561</v>
      </c>
      <c r="AK370" s="3" t="s">
        <v>1794</v>
      </c>
    </row>
    <row r="371" spans="1:37" ht="45" customHeight="1" x14ac:dyDescent="0.25">
      <c r="A371" s="3" t="s">
        <v>2091</v>
      </c>
      <c r="B371" s="3" t="s">
        <v>90</v>
      </c>
      <c r="C371" s="3" t="s">
        <v>1072</v>
      </c>
      <c r="D371" s="3" t="s">
        <v>283</v>
      </c>
      <c r="E371" s="3" t="s">
        <v>93</v>
      </c>
      <c r="F371" s="3" t="s">
        <v>116</v>
      </c>
      <c r="G371" s="3" t="s">
        <v>396</v>
      </c>
      <c r="H371" s="3" t="s">
        <v>396</v>
      </c>
      <c r="I371" s="3" t="s">
        <v>236</v>
      </c>
      <c r="J371" s="3" t="s">
        <v>397</v>
      </c>
      <c r="K371" s="3" t="s">
        <v>183</v>
      </c>
      <c r="L371" s="3" t="s">
        <v>763</v>
      </c>
      <c r="M371" s="3" t="s">
        <v>100</v>
      </c>
      <c r="N371" s="3" t="s">
        <v>240</v>
      </c>
      <c r="O371" s="3" t="s">
        <v>102</v>
      </c>
      <c r="P371" s="3" t="s">
        <v>6</v>
      </c>
      <c r="Q371" s="3" t="s">
        <v>2092</v>
      </c>
      <c r="R371" s="3" t="s">
        <v>242</v>
      </c>
      <c r="S371" s="3" t="s">
        <v>106</v>
      </c>
      <c r="T371" s="3" t="s">
        <v>107</v>
      </c>
      <c r="U371" s="3" t="s">
        <v>242</v>
      </c>
      <c r="V371" s="3" t="s">
        <v>106</v>
      </c>
      <c r="W371" s="3" t="s">
        <v>108</v>
      </c>
      <c r="X371" s="3" t="s">
        <v>2093</v>
      </c>
      <c r="Y371" s="3" t="s">
        <v>1441</v>
      </c>
      <c r="Z371" s="3" t="s">
        <v>1441</v>
      </c>
      <c r="AA371" s="3" t="s">
        <v>2094</v>
      </c>
      <c r="AB371" s="3" t="s">
        <v>2092</v>
      </c>
      <c r="AC371" s="3" t="s">
        <v>103</v>
      </c>
      <c r="AD371" s="3" t="s">
        <v>1307</v>
      </c>
      <c r="AE371" s="3" t="s">
        <v>2095</v>
      </c>
      <c r="AF371" s="3" t="s">
        <v>2094</v>
      </c>
      <c r="AG371" s="3" t="s">
        <v>247</v>
      </c>
      <c r="AH371" s="3" t="s">
        <v>248</v>
      </c>
      <c r="AI371" s="3" t="s">
        <v>561</v>
      </c>
      <c r="AJ371" s="3" t="s">
        <v>561</v>
      </c>
      <c r="AK371" s="3" t="s">
        <v>1794</v>
      </c>
    </row>
    <row r="372" spans="1:37" ht="45" customHeight="1" x14ac:dyDescent="0.25">
      <c r="A372" s="3" t="s">
        <v>2096</v>
      </c>
      <c r="B372" s="3" t="s">
        <v>90</v>
      </c>
      <c r="C372" s="3" t="s">
        <v>1072</v>
      </c>
      <c r="D372" s="3" t="s">
        <v>283</v>
      </c>
      <c r="E372" s="3" t="s">
        <v>93</v>
      </c>
      <c r="F372" s="3" t="s">
        <v>116</v>
      </c>
      <c r="G372" s="3" t="s">
        <v>251</v>
      </c>
      <c r="H372" s="3" t="s">
        <v>251</v>
      </c>
      <c r="I372" s="3" t="s">
        <v>236</v>
      </c>
      <c r="J372" s="3" t="s">
        <v>409</v>
      </c>
      <c r="K372" s="3" t="s">
        <v>197</v>
      </c>
      <c r="L372" s="3" t="s">
        <v>410</v>
      </c>
      <c r="M372" s="3" t="s">
        <v>100</v>
      </c>
      <c r="N372" s="3" t="s">
        <v>240</v>
      </c>
      <c r="O372" s="3" t="s">
        <v>102</v>
      </c>
      <c r="P372" s="3" t="s">
        <v>103</v>
      </c>
      <c r="Q372" s="3" t="s">
        <v>2097</v>
      </c>
      <c r="R372" s="3" t="s">
        <v>242</v>
      </c>
      <c r="S372" s="3" t="s">
        <v>106</v>
      </c>
      <c r="T372" s="3" t="s">
        <v>107</v>
      </c>
      <c r="U372" s="3" t="s">
        <v>242</v>
      </c>
      <c r="V372" s="3" t="s">
        <v>106</v>
      </c>
      <c r="W372" s="3" t="s">
        <v>108</v>
      </c>
      <c r="X372" s="3" t="s">
        <v>2098</v>
      </c>
      <c r="Y372" s="3" t="s">
        <v>1441</v>
      </c>
      <c r="Z372" s="3" t="s">
        <v>1441</v>
      </c>
      <c r="AA372" s="3" t="s">
        <v>2099</v>
      </c>
      <c r="AB372" s="3" t="s">
        <v>2097</v>
      </c>
      <c r="AC372" s="3" t="s">
        <v>103</v>
      </c>
      <c r="AD372" s="3" t="s">
        <v>1441</v>
      </c>
      <c r="AE372" s="3" t="s">
        <v>2100</v>
      </c>
      <c r="AF372" s="3" t="s">
        <v>2099</v>
      </c>
      <c r="AG372" s="3" t="s">
        <v>247</v>
      </c>
      <c r="AH372" s="3" t="s">
        <v>248</v>
      </c>
      <c r="AI372" s="3" t="s">
        <v>561</v>
      </c>
      <c r="AJ372" s="3" t="s">
        <v>561</v>
      </c>
      <c r="AK372" s="3" t="s">
        <v>1794</v>
      </c>
    </row>
    <row r="373" spans="1:37" ht="45" customHeight="1" x14ac:dyDescent="0.25">
      <c r="A373" s="3" t="s">
        <v>2101</v>
      </c>
      <c r="B373" s="3" t="s">
        <v>90</v>
      </c>
      <c r="C373" s="3" t="s">
        <v>1072</v>
      </c>
      <c r="D373" s="3" t="s">
        <v>283</v>
      </c>
      <c r="E373" s="3" t="s">
        <v>93</v>
      </c>
      <c r="F373" s="3" t="s">
        <v>116</v>
      </c>
      <c r="G373" s="3" t="s">
        <v>251</v>
      </c>
      <c r="H373" s="3" t="s">
        <v>251</v>
      </c>
      <c r="I373" s="3" t="s">
        <v>236</v>
      </c>
      <c r="J373" s="3" t="s">
        <v>409</v>
      </c>
      <c r="K373" s="3" t="s">
        <v>197</v>
      </c>
      <c r="L373" s="3" t="s">
        <v>410</v>
      </c>
      <c r="M373" s="3" t="s">
        <v>100</v>
      </c>
      <c r="N373" s="3" t="s">
        <v>240</v>
      </c>
      <c r="O373" s="3" t="s">
        <v>102</v>
      </c>
      <c r="P373" s="3" t="s">
        <v>103</v>
      </c>
      <c r="Q373" s="3" t="s">
        <v>2097</v>
      </c>
      <c r="R373" s="3" t="s">
        <v>242</v>
      </c>
      <c r="S373" s="3" t="s">
        <v>106</v>
      </c>
      <c r="T373" s="3" t="s">
        <v>107</v>
      </c>
      <c r="U373" s="3" t="s">
        <v>242</v>
      </c>
      <c r="V373" s="3" t="s">
        <v>106</v>
      </c>
      <c r="W373" s="3" t="s">
        <v>108</v>
      </c>
      <c r="X373" s="3" t="s">
        <v>2098</v>
      </c>
      <c r="Y373" s="3" t="s">
        <v>1441</v>
      </c>
      <c r="Z373" s="3" t="s">
        <v>1441</v>
      </c>
      <c r="AA373" s="3" t="s">
        <v>2102</v>
      </c>
      <c r="AB373" s="3" t="s">
        <v>2097</v>
      </c>
      <c r="AC373" s="3" t="s">
        <v>103</v>
      </c>
      <c r="AD373" s="3" t="s">
        <v>1441</v>
      </c>
      <c r="AE373" s="3" t="s">
        <v>2103</v>
      </c>
      <c r="AF373" s="3" t="s">
        <v>2102</v>
      </c>
      <c r="AG373" s="3" t="s">
        <v>247</v>
      </c>
      <c r="AH373" s="3" t="s">
        <v>248</v>
      </c>
      <c r="AI373" s="3" t="s">
        <v>561</v>
      </c>
      <c r="AJ373" s="3" t="s">
        <v>561</v>
      </c>
      <c r="AK373" s="3" t="s">
        <v>1794</v>
      </c>
    </row>
    <row r="374" spans="1:37" ht="45" customHeight="1" x14ac:dyDescent="0.25">
      <c r="A374" s="3" t="s">
        <v>2104</v>
      </c>
      <c r="B374" s="3" t="s">
        <v>90</v>
      </c>
      <c r="C374" s="3" t="s">
        <v>1072</v>
      </c>
      <c r="D374" s="3" t="s">
        <v>283</v>
      </c>
      <c r="E374" s="3" t="s">
        <v>93</v>
      </c>
      <c r="F374" s="3" t="s">
        <v>116</v>
      </c>
      <c r="G374" s="3" t="s">
        <v>316</v>
      </c>
      <c r="H374" s="3" t="s">
        <v>316</v>
      </c>
      <c r="I374" s="3" t="s">
        <v>236</v>
      </c>
      <c r="J374" s="3" t="s">
        <v>317</v>
      </c>
      <c r="K374" s="3" t="s">
        <v>986</v>
      </c>
      <c r="L374" s="3" t="s">
        <v>318</v>
      </c>
      <c r="M374" s="3" t="s">
        <v>100</v>
      </c>
      <c r="N374" s="3" t="s">
        <v>240</v>
      </c>
      <c r="O374" s="3" t="s">
        <v>102</v>
      </c>
      <c r="P374" s="3" t="s">
        <v>103</v>
      </c>
      <c r="Q374" s="3" t="s">
        <v>2105</v>
      </c>
      <c r="R374" s="3" t="s">
        <v>242</v>
      </c>
      <c r="S374" s="3" t="s">
        <v>106</v>
      </c>
      <c r="T374" s="3" t="s">
        <v>107</v>
      </c>
      <c r="U374" s="3" t="s">
        <v>242</v>
      </c>
      <c r="V374" s="3" t="s">
        <v>106</v>
      </c>
      <c r="W374" s="3" t="s">
        <v>108</v>
      </c>
      <c r="X374" s="3" t="s">
        <v>1901</v>
      </c>
      <c r="Y374" s="3" t="s">
        <v>1290</v>
      </c>
      <c r="Z374" s="3" t="s">
        <v>1290</v>
      </c>
      <c r="AA374" s="3" t="s">
        <v>2106</v>
      </c>
      <c r="AB374" s="3" t="s">
        <v>2105</v>
      </c>
      <c r="AC374" s="3" t="s">
        <v>103</v>
      </c>
      <c r="AD374" s="3" t="s">
        <v>1290</v>
      </c>
      <c r="AE374" s="3" t="s">
        <v>2107</v>
      </c>
      <c r="AF374" s="3" t="s">
        <v>2106</v>
      </c>
      <c r="AG374" s="3" t="s">
        <v>247</v>
      </c>
      <c r="AH374" s="3" t="s">
        <v>248</v>
      </c>
      <c r="AI374" s="3" t="s">
        <v>561</v>
      </c>
      <c r="AJ374" s="3" t="s">
        <v>561</v>
      </c>
      <c r="AK374" s="3" t="s">
        <v>1794</v>
      </c>
    </row>
    <row r="375" spans="1:37" ht="45" customHeight="1" x14ac:dyDescent="0.25">
      <c r="A375" s="3" t="s">
        <v>2108</v>
      </c>
      <c r="B375" s="3" t="s">
        <v>90</v>
      </c>
      <c r="C375" s="3" t="s">
        <v>1072</v>
      </c>
      <c r="D375" s="3" t="s">
        <v>283</v>
      </c>
      <c r="E375" s="3" t="s">
        <v>93</v>
      </c>
      <c r="F375" s="3" t="s">
        <v>116</v>
      </c>
      <c r="G375" s="3" t="s">
        <v>1818</v>
      </c>
      <c r="H375" s="3" t="s">
        <v>1818</v>
      </c>
      <c r="I375" s="3" t="s">
        <v>236</v>
      </c>
      <c r="J375" s="3" t="s">
        <v>558</v>
      </c>
      <c r="K375" s="3" t="s">
        <v>559</v>
      </c>
      <c r="L375" s="3" t="s">
        <v>2109</v>
      </c>
      <c r="M375" s="3" t="s">
        <v>100</v>
      </c>
      <c r="N375" s="3" t="s">
        <v>240</v>
      </c>
      <c r="O375" s="3" t="s">
        <v>102</v>
      </c>
      <c r="P375" s="3" t="s">
        <v>103</v>
      </c>
      <c r="Q375" s="3" t="s">
        <v>1657</v>
      </c>
      <c r="R375" s="3" t="s">
        <v>242</v>
      </c>
      <c r="S375" s="3" t="s">
        <v>106</v>
      </c>
      <c r="T375" s="3" t="s">
        <v>107</v>
      </c>
      <c r="U375" s="3" t="s">
        <v>242</v>
      </c>
      <c r="V375" s="3" t="s">
        <v>106</v>
      </c>
      <c r="W375" s="3" t="s">
        <v>108</v>
      </c>
      <c r="X375" s="3" t="s">
        <v>1901</v>
      </c>
      <c r="Y375" s="3" t="s">
        <v>1290</v>
      </c>
      <c r="Z375" s="3" t="s">
        <v>1290</v>
      </c>
      <c r="AA375" s="3" t="s">
        <v>2110</v>
      </c>
      <c r="AB375" s="3" t="s">
        <v>1657</v>
      </c>
      <c r="AC375" s="3" t="s">
        <v>103</v>
      </c>
      <c r="AD375" s="3" t="s">
        <v>1290</v>
      </c>
      <c r="AE375" s="3" t="s">
        <v>2111</v>
      </c>
      <c r="AF375" s="3" t="s">
        <v>2110</v>
      </c>
      <c r="AG375" s="3" t="s">
        <v>247</v>
      </c>
      <c r="AH375" s="3" t="s">
        <v>248</v>
      </c>
      <c r="AI375" s="3" t="s">
        <v>561</v>
      </c>
      <c r="AJ375" s="3" t="s">
        <v>561</v>
      </c>
      <c r="AK375" s="3" t="s">
        <v>1794</v>
      </c>
    </row>
    <row r="376" spans="1:37" ht="45" customHeight="1" x14ac:dyDescent="0.25">
      <c r="A376" s="3" t="s">
        <v>2112</v>
      </c>
      <c r="B376" s="3" t="s">
        <v>90</v>
      </c>
      <c r="C376" s="3" t="s">
        <v>1072</v>
      </c>
      <c r="D376" s="3" t="s">
        <v>283</v>
      </c>
      <c r="E376" s="3" t="s">
        <v>93</v>
      </c>
      <c r="F376" s="3" t="s">
        <v>116</v>
      </c>
      <c r="G376" s="3" t="s">
        <v>251</v>
      </c>
      <c r="H376" s="3" t="s">
        <v>251</v>
      </c>
      <c r="I376" s="3" t="s">
        <v>236</v>
      </c>
      <c r="J376" s="3" t="s">
        <v>278</v>
      </c>
      <c r="K376" s="3" t="s">
        <v>279</v>
      </c>
      <c r="L376" s="3" t="s">
        <v>280</v>
      </c>
      <c r="M376" s="3" t="s">
        <v>100</v>
      </c>
      <c r="N376" s="3" t="s">
        <v>240</v>
      </c>
      <c r="O376" s="3" t="s">
        <v>102</v>
      </c>
      <c r="P376" s="3" t="s">
        <v>103</v>
      </c>
      <c r="Q376" s="3" t="s">
        <v>838</v>
      </c>
      <c r="R376" s="3" t="s">
        <v>242</v>
      </c>
      <c r="S376" s="3" t="s">
        <v>106</v>
      </c>
      <c r="T376" s="3" t="s">
        <v>107</v>
      </c>
      <c r="U376" s="3" t="s">
        <v>242</v>
      </c>
      <c r="V376" s="3" t="s">
        <v>1455</v>
      </c>
      <c r="W376" s="3" t="s">
        <v>1455</v>
      </c>
      <c r="X376" s="3" t="s">
        <v>1791</v>
      </c>
      <c r="Y376" s="3" t="s">
        <v>1290</v>
      </c>
      <c r="Z376" s="3" t="s">
        <v>1290</v>
      </c>
      <c r="AA376" s="3" t="s">
        <v>2113</v>
      </c>
      <c r="AB376" s="3" t="s">
        <v>838</v>
      </c>
      <c r="AC376" s="3" t="s">
        <v>103</v>
      </c>
      <c r="AD376" s="3" t="s">
        <v>1290</v>
      </c>
      <c r="AE376" s="3" t="s">
        <v>2114</v>
      </c>
      <c r="AF376" s="3" t="s">
        <v>2113</v>
      </c>
      <c r="AG376" s="3" t="s">
        <v>247</v>
      </c>
      <c r="AH376" s="3" t="s">
        <v>248</v>
      </c>
      <c r="AI376" s="3" t="s">
        <v>561</v>
      </c>
      <c r="AJ376" s="3" t="s">
        <v>561</v>
      </c>
      <c r="AK376" s="3" t="s">
        <v>1794</v>
      </c>
    </row>
    <row r="377" spans="1:37" ht="45" customHeight="1" x14ac:dyDescent="0.25">
      <c r="A377" s="3" t="s">
        <v>2115</v>
      </c>
      <c r="B377" s="3" t="s">
        <v>90</v>
      </c>
      <c r="C377" s="3" t="s">
        <v>1072</v>
      </c>
      <c r="D377" s="3" t="s">
        <v>283</v>
      </c>
      <c r="E377" s="3" t="s">
        <v>93</v>
      </c>
      <c r="F377" s="3" t="s">
        <v>116</v>
      </c>
      <c r="G377" s="3" t="s">
        <v>396</v>
      </c>
      <c r="H377" s="3" t="s">
        <v>396</v>
      </c>
      <c r="I377" s="3" t="s">
        <v>236</v>
      </c>
      <c r="J377" s="3" t="s">
        <v>397</v>
      </c>
      <c r="K377" s="3" t="s">
        <v>183</v>
      </c>
      <c r="L377" s="3" t="s">
        <v>763</v>
      </c>
      <c r="M377" s="3" t="s">
        <v>100</v>
      </c>
      <c r="N377" s="3" t="s">
        <v>240</v>
      </c>
      <c r="O377" s="3" t="s">
        <v>102</v>
      </c>
      <c r="P377" s="3" t="s">
        <v>103</v>
      </c>
      <c r="Q377" s="3" t="s">
        <v>2116</v>
      </c>
      <c r="R377" s="3" t="s">
        <v>242</v>
      </c>
      <c r="S377" s="3" t="s">
        <v>106</v>
      </c>
      <c r="T377" s="3" t="s">
        <v>107</v>
      </c>
      <c r="U377" s="3" t="s">
        <v>242</v>
      </c>
      <c r="V377" s="3" t="s">
        <v>106</v>
      </c>
      <c r="W377" s="3" t="s">
        <v>108</v>
      </c>
      <c r="X377" s="3" t="s">
        <v>2093</v>
      </c>
      <c r="Y377" s="3" t="s">
        <v>1661</v>
      </c>
      <c r="Z377" s="3" t="s">
        <v>1661</v>
      </c>
      <c r="AA377" s="3" t="s">
        <v>2117</v>
      </c>
      <c r="AB377" s="3" t="s">
        <v>2116</v>
      </c>
      <c r="AC377" s="3" t="s">
        <v>103</v>
      </c>
      <c r="AD377" s="3" t="s">
        <v>1265</v>
      </c>
      <c r="AE377" s="3" t="s">
        <v>2118</v>
      </c>
      <c r="AF377" s="3" t="s">
        <v>2117</v>
      </c>
      <c r="AG377" s="3" t="s">
        <v>247</v>
      </c>
      <c r="AH377" s="3" t="s">
        <v>248</v>
      </c>
      <c r="AI377" s="3" t="s">
        <v>561</v>
      </c>
      <c r="AJ377" s="3" t="s">
        <v>561</v>
      </c>
      <c r="AK377" s="3" t="s">
        <v>1794</v>
      </c>
    </row>
    <row r="378" spans="1:37" ht="45" customHeight="1" x14ac:dyDescent="0.25">
      <c r="A378" s="3" t="s">
        <v>2119</v>
      </c>
      <c r="B378" s="3" t="s">
        <v>90</v>
      </c>
      <c r="C378" s="3" t="s">
        <v>1072</v>
      </c>
      <c r="D378" s="3" t="s">
        <v>283</v>
      </c>
      <c r="E378" s="3" t="s">
        <v>93</v>
      </c>
      <c r="F378" s="3" t="s">
        <v>116</v>
      </c>
      <c r="G378" s="3" t="s">
        <v>251</v>
      </c>
      <c r="H378" s="3" t="s">
        <v>251</v>
      </c>
      <c r="I378" s="3" t="s">
        <v>236</v>
      </c>
      <c r="J378" s="3" t="s">
        <v>252</v>
      </c>
      <c r="K378" s="3" t="s">
        <v>253</v>
      </c>
      <c r="L378" s="3" t="s">
        <v>1871</v>
      </c>
      <c r="M378" s="3" t="s">
        <v>100</v>
      </c>
      <c r="N378" s="3" t="s">
        <v>240</v>
      </c>
      <c r="O378" s="3" t="s">
        <v>102</v>
      </c>
      <c r="P378" s="3" t="s">
        <v>103</v>
      </c>
      <c r="Q378" s="3" t="s">
        <v>393</v>
      </c>
      <c r="R378" s="3" t="s">
        <v>242</v>
      </c>
      <c r="S378" s="3" t="s">
        <v>106</v>
      </c>
      <c r="T378" s="3" t="s">
        <v>107</v>
      </c>
      <c r="U378" s="3" t="s">
        <v>242</v>
      </c>
      <c r="V378" s="3" t="s">
        <v>106</v>
      </c>
      <c r="W378" s="3" t="s">
        <v>108</v>
      </c>
      <c r="X378" s="3" t="s">
        <v>2120</v>
      </c>
      <c r="Y378" s="3" t="s">
        <v>1313</v>
      </c>
      <c r="Z378" s="3" t="s">
        <v>1313</v>
      </c>
      <c r="AA378" s="3" t="s">
        <v>2121</v>
      </c>
      <c r="AB378" s="3" t="s">
        <v>391</v>
      </c>
      <c r="AC378" s="3" t="s">
        <v>103</v>
      </c>
      <c r="AD378" s="3" t="s">
        <v>1313</v>
      </c>
      <c r="AE378" s="3" t="s">
        <v>2122</v>
      </c>
      <c r="AF378" s="3" t="s">
        <v>2121</v>
      </c>
      <c r="AG378" s="3" t="s">
        <v>247</v>
      </c>
      <c r="AH378" s="3" t="s">
        <v>248</v>
      </c>
      <c r="AI378" s="3" t="s">
        <v>561</v>
      </c>
      <c r="AJ378" s="3" t="s">
        <v>561</v>
      </c>
      <c r="AK378" s="3" t="s">
        <v>1794</v>
      </c>
    </row>
    <row r="379" spans="1:37" ht="45" customHeight="1" x14ac:dyDescent="0.25">
      <c r="A379" s="3" t="s">
        <v>2123</v>
      </c>
      <c r="B379" s="3" t="s">
        <v>90</v>
      </c>
      <c r="C379" s="3" t="s">
        <v>1072</v>
      </c>
      <c r="D379" s="3" t="s">
        <v>283</v>
      </c>
      <c r="E379" s="3" t="s">
        <v>93</v>
      </c>
      <c r="F379" s="3" t="s">
        <v>116</v>
      </c>
      <c r="G379" s="3" t="s">
        <v>1855</v>
      </c>
      <c r="H379" s="3" t="s">
        <v>1855</v>
      </c>
      <c r="I379" s="3" t="s">
        <v>236</v>
      </c>
      <c r="J379" s="3" t="s">
        <v>501</v>
      </c>
      <c r="K379" s="3" t="s">
        <v>502</v>
      </c>
      <c r="L379" s="3" t="s">
        <v>280</v>
      </c>
      <c r="M379" s="3" t="s">
        <v>100</v>
      </c>
      <c r="N379" s="3" t="s">
        <v>240</v>
      </c>
      <c r="O379" s="3" t="s">
        <v>102</v>
      </c>
      <c r="P379" s="3" t="s">
        <v>6</v>
      </c>
      <c r="Q379" s="3" t="s">
        <v>2124</v>
      </c>
      <c r="R379" s="3" t="s">
        <v>242</v>
      </c>
      <c r="S379" s="3" t="s">
        <v>106</v>
      </c>
      <c r="T379" s="3" t="s">
        <v>107</v>
      </c>
      <c r="U379" s="3" t="s">
        <v>242</v>
      </c>
      <c r="V379" s="3" t="s">
        <v>106</v>
      </c>
      <c r="W379" s="3" t="s">
        <v>108</v>
      </c>
      <c r="X379" s="3" t="s">
        <v>2125</v>
      </c>
      <c r="Y379" s="3" t="s">
        <v>1522</v>
      </c>
      <c r="Z379" s="3" t="s">
        <v>1522</v>
      </c>
      <c r="AA379" s="3" t="s">
        <v>2126</v>
      </c>
      <c r="AB379" s="3" t="s">
        <v>2124</v>
      </c>
      <c r="AC379" s="3" t="s">
        <v>103</v>
      </c>
      <c r="AD379" s="3" t="s">
        <v>1532</v>
      </c>
      <c r="AE379" s="3" t="s">
        <v>2127</v>
      </c>
      <c r="AF379" s="3" t="s">
        <v>2126</v>
      </c>
      <c r="AG379" s="3" t="s">
        <v>247</v>
      </c>
      <c r="AH379" s="3" t="s">
        <v>248</v>
      </c>
      <c r="AI379" s="3" t="s">
        <v>561</v>
      </c>
      <c r="AJ379" s="3" t="s">
        <v>561</v>
      </c>
      <c r="AK379" s="3" t="s">
        <v>1794</v>
      </c>
    </row>
    <row r="380" spans="1:37" ht="45" customHeight="1" x14ac:dyDescent="0.25">
      <c r="A380" s="3" t="s">
        <v>2128</v>
      </c>
      <c r="B380" s="3" t="s">
        <v>90</v>
      </c>
      <c r="C380" s="3" t="s">
        <v>1072</v>
      </c>
      <c r="D380" s="3" t="s">
        <v>283</v>
      </c>
      <c r="E380" s="3" t="s">
        <v>93</v>
      </c>
      <c r="F380" s="3" t="s">
        <v>116</v>
      </c>
      <c r="G380" s="3" t="s">
        <v>251</v>
      </c>
      <c r="H380" s="3" t="s">
        <v>251</v>
      </c>
      <c r="I380" s="3" t="s">
        <v>236</v>
      </c>
      <c r="J380" s="3" t="s">
        <v>278</v>
      </c>
      <c r="K380" s="3" t="s">
        <v>279</v>
      </c>
      <c r="L380" s="3" t="s">
        <v>280</v>
      </c>
      <c r="M380" s="3" t="s">
        <v>100</v>
      </c>
      <c r="N380" s="3" t="s">
        <v>240</v>
      </c>
      <c r="O380" s="3" t="s">
        <v>102</v>
      </c>
      <c r="P380" s="3" t="s">
        <v>103</v>
      </c>
      <c r="Q380" s="3" t="s">
        <v>304</v>
      </c>
      <c r="R380" s="3" t="s">
        <v>242</v>
      </c>
      <c r="S380" s="3" t="s">
        <v>106</v>
      </c>
      <c r="T380" s="3" t="s">
        <v>107</v>
      </c>
      <c r="U380" s="3" t="s">
        <v>242</v>
      </c>
      <c r="V380" s="3" t="s">
        <v>1455</v>
      </c>
      <c r="W380" s="3" t="s">
        <v>1455</v>
      </c>
      <c r="X380" s="3" t="s">
        <v>1791</v>
      </c>
      <c r="Y380" s="3" t="s">
        <v>1290</v>
      </c>
      <c r="Z380" s="3" t="s">
        <v>1290</v>
      </c>
      <c r="AA380" s="3" t="s">
        <v>2129</v>
      </c>
      <c r="AB380" s="3" t="s">
        <v>304</v>
      </c>
      <c r="AC380" s="3" t="s">
        <v>103</v>
      </c>
      <c r="AD380" s="3" t="s">
        <v>1290</v>
      </c>
      <c r="AE380" s="3" t="s">
        <v>2130</v>
      </c>
      <c r="AF380" s="3" t="s">
        <v>2129</v>
      </c>
      <c r="AG380" s="3" t="s">
        <v>247</v>
      </c>
      <c r="AH380" s="3" t="s">
        <v>248</v>
      </c>
      <c r="AI380" s="3" t="s">
        <v>561</v>
      </c>
      <c r="AJ380" s="3" t="s">
        <v>561</v>
      </c>
      <c r="AK380" s="3" t="s">
        <v>1794</v>
      </c>
    </row>
    <row r="381" spans="1:37" ht="45" customHeight="1" x14ac:dyDescent="0.25">
      <c r="A381" s="3" t="s">
        <v>2131</v>
      </c>
      <c r="B381" s="3" t="s">
        <v>90</v>
      </c>
      <c r="C381" s="3" t="s">
        <v>1072</v>
      </c>
      <c r="D381" s="3" t="s">
        <v>283</v>
      </c>
      <c r="E381" s="3" t="s">
        <v>93</v>
      </c>
      <c r="F381" s="3" t="s">
        <v>116</v>
      </c>
      <c r="G381" s="3" t="s">
        <v>251</v>
      </c>
      <c r="H381" s="3" t="s">
        <v>251</v>
      </c>
      <c r="I381" s="3" t="s">
        <v>236</v>
      </c>
      <c r="J381" s="3" t="s">
        <v>278</v>
      </c>
      <c r="K381" s="3" t="s">
        <v>279</v>
      </c>
      <c r="L381" s="3" t="s">
        <v>280</v>
      </c>
      <c r="M381" s="3" t="s">
        <v>100</v>
      </c>
      <c r="N381" s="3" t="s">
        <v>240</v>
      </c>
      <c r="O381" s="3" t="s">
        <v>102</v>
      </c>
      <c r="P381" s="3" t="s">
        <v>103</v>
      </c>
      <c r="Q381" s="3" t="s">
        <v>1909</v>
      </c>
      <c r="R381" s="3" t="s">
        <v>242</v>
      </c>
      <c r="S381" s="3" t="s">
        <v>106</v>
      </c>
      <c r="T381" s="3" t="s">
        <v>107</v>
      </c>
      <c r="U381" s="3" t="s">
        <v>242</v>
      </c>
      <c r="V381" s="3" t="s">
        <v>1455</v>
      </c>
      <c r="W381" s="3" t="s">
        <v>1455</v>
      </c>
      <c r="X381" s="3" t="s">
        <v>1791</v>
      </c>
      <c r="Y381" s="3" t="s">
        <v>1290</v>
      </c>
      <c r="Z381" s="3" t="s">
        <v>1290</v>
      </c>
      <c r="AA381" s="3" t="s">
        <v>2132</v>
      </c>
      <c r="AB381" s="3" t="s">
        <v>1909</v>
      </c>
      <c r="AC381" s="3" t="s">
        <v>103</v>
      </c>
      <c r="AD381" s="3" t="s">
        <v>1290</v>
      </c>
      <c r="AE381" s="3" t="s">
        <v>2133</v>
      </c>
      <c r="AF381" s="3" t="s">
        <v>2132</v>
      </c>
      <c r="AG381" s="3" t="s">
        <v>247</v>
      </c>
      <c r="AH381" s="3" t="s">
        <v>248</v>
      </c>
      <c r="AI381" s="3" t="s">
        <v>561</v>
      </c>
      <c r="AJ381" s="3" t="s">
        <v>561</v>
      </c>
      <c r="AK381" s="3" t="s">
        <v>1794</v>
      </c>
    </row>
    <row r="382" spans="1:37" ht="45" customHeight="1" x14ac:dyDescent="0.25">
      <c r="A382" s="3" t="s">
        <v>2134</v>
      </c>
      <c r="B382" s="3" t="s">
        <v>90</v>
      </c>
      <c r="C382" s="3" t="s">
        <v>1072</v>
      </c>
      <c r="D382" s="3" t="s">
        <v>283</v>
      </c>
      <c r="E382" s="3" t="s">
        <v>93</v>
      </c>
      <c r="F382" s="3" t="s">
        <v>116</v>
      </c>
      <c r="G382" s="3" t="s">
        <v>396</v>
      </c>
      <c r="H382" s="3" t="s">
        <v>396</v>
      </c>
      <c r="I382" s="3" t="s">
        <v>236</v>
      </c>
      <c r="J382" s="3" t="s">
        <v>397</v>
      </c>
      <c r="K382" s="3" t="s">
        <v>183</v>
      </c>
      <c r="L382" s="3" t="s">
        <v>399</v>
      </c>
      <c r="M382" s="3" t="s">
        <v>100</v>
      </c>
      <c r="N382" s="3" t="s">
        <v>240</v>
      </c>
      <c r="O382" s="3" t="s">
        <v>102</v>
      </c>
      <c r="P382" s="3" t="s">
        <v>103</v>
      </c>
      <c r="Q382" s="3" t="s">
        <v>2135</v>
      </c>
      <c r="R382" s="3" t="s">
        <v>242</v>
      </c>
      <c r="S382" s="3" t="s">
        <v>106</v>
      </c>
      <c r="T382" s="3" t="s">
        <v>107</v>
      </c>
      <c r="U382" s="3" t="s">
        <v>242</v>
      </c>
      <c r="V382" s="3" t="s">
        <v>106</v>
      </c>
      <c r="W382" s="3" t="s">
        <v>108</v>
      </c>
      <c r="X382" s="3" t="s">
        <v>2136</v>
      </c>
      <c r="Y382" s="3" t="s">
        <v>1290</v>
      </c>
      <c r="Z382" s="3" t="s">
        <v>1290</v>
      </c>
      <c r="AA382" s="3" t="s">
        <v>2137</v>
      </c>
      <c r="AB382" s="3" t="s">
        <v>2135</v>
      </c>
      <c r="AC382" s="3" t="s">
        <v>103</v>
      </c>
      <c r="AD382" s="3" t="s">
        <v>1290</v>
      </c>
      <c r="AE382" s="3" t="s">
        <v>2138</v>
      </c>
      <c r="AF382" s="3" t="s">
        <v>2137</v>
      </c>
      <c r="AG382" s="3" t="s">
        <v>247</v>
      </c>
      <c r="AH382" s="3" t="s">
        <v>248</v>
      </c>
      <c r="AI382" s="3" t="s">
        <v>561</v>
      </c>
      <c r="AJ382" s="3" t="s">
        <v>561</v>
      </c>
      <c r="AK382" s="3" t="s">
        <v>1794</v>
      </c>
    </row>
    <row r="383" spans="1:37" ht="45" customHeight="1" x14ac:dyDescent="0.25">
      <c r="A383" s="3" t="s">
        <v>2139</v>
      </c>
      <c r="B383" s="3" t="s">
        <v>90</v>
      </c>
      <c r="C383" s="3" t="s">
        <v>1072</v>
      </c>
      <c r="D383" s="3" t="s">
        <v>283</v>
      </c>
      <c r="E383" s="3" t="s">
        <v>93</v>
      </c>
      <c r="F383" s="3" t="s">
        <v>116</v>
      </c>
      <c r="G383" s="3" t="s">
        <v>263</v>
      </c>
      <c r="H383" s="3" t="s">
        <v>263</v>
      </c>
      <c r="I383" s="3" t="s">
        <v>236</v>
      </c>
      <c r="J383" s="3" t="s">
        <v>264</v>
      </c>
      <c r="K383" s="3" t="s">
        <v>265</v>
      </c>
      <c r="L383" s="3" t="s">
        <v>230</v>
      </c>
      <c r="M383" s="3" t="s">
        <v>100</v>
      </c>
      <c r="N383" s="3" t="s">
        <v>240</v>
      </c>
      <c r="O383" s="3" t="s">
        <v>102</v>
      </c>
      <c r="P383" s="3" t="s">
        <v>103</v>
      </c>
      <c r="Q383" s="3" t="s">
        <v>2140</v>
      </c>
      <c r="R383" s="3" t="s">
        <v>242</v>
      </c>
      <c r="S383" s="3" t="s">
        <v>106</v>
      </c>
      <c r="T383" s="3" t="s">
        <v>107</v>
      </c>
      <c r="U383" s="3" t="s">
        <v>242</v>
      </c>
      <c r="V383" s="3" t="s">
        <v>106</v>
      </c>
      <c r="W383" s="3" t="s">
        <v>108</v>
      </c>
      <c r="X383" s="3" t="s">
        <v>2141</v>
      </c>
      <c r="Y383" s="3" t="s">
        <v>1107</v>
      </c>
      <c r="Z383" s="3" t="s">
        <v>1107</v>
      </c>
      <c r="AA383" s="3" t="s">
        <v>2142</v>
      </c>
      <c r="AB383" s="3" t="s">
        <v>2140</v>
      </c>
      <c r="AC383" s="3" t="s">
        <v>103</v>
      </c>
      <c r="AD383" s="3" t="s">
        <v>1107</v>
      </c>
      <c r="AE383" s="3" t="s">
        <v>2143</v>
      </c>
      <c r="AF383" s="3" t="s">
        <v>2142</v>
      </c>
      <c r="AG383" s="3" t="s">
        <v>247</v>
      </c>
      <c r="AH383" s="3" t="s">
        <v>248</v>
      </c>
      <c r="AI383" s="3" t="s">
        <v>561</v>
      </c>
      <c r="AJ383" s="3" t="s">
        <v>561</v>
      </c>
      <c r="AK383" s="3" t="s">
        <v>1794</v>
      </c>
    </row>
    <row r="384" spans="1:37" ht="45" customHeight="1" x14ac:dyDescent="0.25">
      <c r="A384" s="3" t="s">
        <v>2144</v>
      </c>
      <c r="B384" s="3" t="s">
        <v>90</v>
      </c>
      <c r="C384" s="3" t="s">
        <v>1072</v>
      </c>
      <c r="D384" s="3" t="s">
        <v>283</v>
      </c>
      <c r="E384" s="3" t="s">
        <v>93</v>
      </c>
      <c r="F384" s="3" t="s">
        <v>116</v>
      </c>
      <c r="G384" s="3" t="s">
        <v>263</v>
      </c>
      <c r="H384" s="3" t="s">
        <v>263</v>
      </c>
      <c r="I384" s="3" t="s">
        <v>236</v>
      </c>
      <c r="J384" s="3" t="s">
        <v>264</v>
      </c>
      <c r="K384" s="3" t="s">
        <v>265</v>
      </c>
      <c r="L384" s="3" t="s">
        <v>230</v>
      </c>
      <c r="M384" s="3" t="s">
        <v>100</v>
      </c>
      <c r="N384" s="3" t="s">
        <v>240</v>
      </c>
      <c r="O384" s="3" t="s">
        <v>102</v>
      </c>
      <c r="P384" s="3" t="s">
        <v>103</v>
      </c>
      <c r="Q384" s="3" t="s">
        <v>2145</v>
      </c>
      <c r="R384" s="3" t="s">
        <v>242</v>
      </c>
      <c r="S384" s="3" t="s">
        <v>106</v>
      </c>
      <c r="T384" s="3" t="s">
        <v>107</v>
      </c>
      <c r="U384" s="3" t="s">
        <v>242</v>
      </c>
      <c r="V384" s="3" t="s">
        <v>106</v>
      </c>
      <c r="W384" s="3" t="s">
        <v>108</v>
      </c>
      <c r="X384" s="3" t="s">
        <v>2141</v>
      </c>
      <c r="Y384" s="3" t="s">
        <v>1107</v>
      </c>
      <c r="Z384" s="3" t="s">
        <v>1107</v>
      </c>
      <c r="AA384" s="3" t="s">
        <v>2146</v>
      </c>
      <c r="AB384" s="3" t="s">
        <v>2145</v>
      </c>
      <c r="AC384" s="3" t="s">
        <v>103</v>
      </c>
      <c r="AD384" s="3" t="s">
        <v>1107</v>
      </c>
      <c r="AE384" s="3" t="s">
        <v>2147</v>
      </c>
      <c r="AF384" s="3" t="s">
        <v>2146</v>
      </c>
      <c r="AG384" s="3" t="s">
        <v>247</v>
      </c>
      <c r="AH384" s="3" t="s">
        <v>248</v>
      </c>
      <c r="AI384" s="3" t="s">
        <v>561</v>
      </c>
      <c r="AJ384" s="3" t="s">
        <v>561</v>
      </c>
      <c r="AK384" s="3" t="s">
        <v>1794</v>
      </c>
    </row>
    <row r="385" spans="1:37" ht="45" customHeight="1" x14ac:dyDescent="0.25">
      <c r="A385" s="3" t="s">
        <v>2148</v>
      </c>
      <c r="B385" s="3" t="s">
        <v>90</v>
      </c>
      <c r="C385" s="3" t="s">
        <v>1072</v>
      </c>
      <c r="D385" s="3" t="s">
        <v>283</v>
      </c>
      <c r="E385" s="3" t="s">
        <v>93</v>
      </c>
      <c r="F385" s="3" t="s">
        <v>116</v>
      </c>
      <c r="G385" s="3" t="s">
        <v>251</v>
      </c>
      <c r="H385" s="3" t="s">
        <v>251</v>
      </c>
      <c r="I385" s="3" t="s">
        <v>236</v>
      </c>
      <c r="J385" s="3" t="s">
        <v>278</v>
      </c>
      <c r="K385" s="3" t="s">
        <v>279</v>
      </c>
      <c r="L385" s="3" t="s">
        <v>280</v>
      </c>
      <c r="M385" s="3" t="s">
        <v>100</v>
      </c>
      <c r="N385" s="3" t="s">
        <v>240</v>
      </c>
      <c r="O385" s="3" t="s">
        <v>102</v>
      </c>
      <c r="P385" s="3" t="s">
        <v>103</v>
      </c>
      <c r="Q385" s="3" t="s">
        <v>1034</v>
      </c>
      <c r="R385" s="3" t="s">
        <v>242</v>
      </c>
      <c r="S385" s="3" t="s">
        <v>106</v>
      </c>
      <c r="T385" s="3" t="s">
        <v>107</v>
      </c>
      <c r="U385" s="3" t="s">
        <v>242</v>
      </c>
      <c r="V385" s="3" t="s">
        <v>133</v>
      </c>
      <c r="W385" s="3" t="s">
        <v>133</v>
      </c>
      <c r="X385" s="3" t="s">
        <v>1791</v>
      </c>
      <c r="Y385" s="3" t="s">
        <v>440</v>
      </c>
      <c r="Z385" s="3" t="s">
        <v>440</v>
      </c>
      <c r="AA385" s="3" t="s">
        <v>2149</v>
      </c>
      <c r="AB385" s="3" t="s">
        <v>1034</v>
      </c>
      <c r="AC385" s="3" t="s">
        <v>103</v>
      </c>
      <c r="AD385" s="3" t="s">
        <v>440</v>
      </c>
      <c r="AE385" s="3" t="s">
        <v>2150</v>
      </c>
      <c r="AF385" s="3" t="s">
        <v>2149</v>
      </c>
      <c r="AG385" s="3" t="s">
        <v>247</v>
      </c>
      <c r="AH385" s="3" t="s">
        <v>248</v>
      </c>
      <c r="AI385" s="3" t="s">
        <v>561</v>
      </c>
      <c r="AJ385" s="3" t="s">
        <v>561</v>
      </c>
      <c r="AK385" s="3" t="s">
        <v>1794</v>
      </c>
    </row>
    <row r="386" spans="1:37" ht="45" customHeight="1" x14ac:dyDescent="0.25">
      <c r="A386" s="3" t="s">
        <v>2151</v>
      </c>
      <c r="B386" s="3" t="s">
        <v>90</v>
      </c>
      <c r="C386" s="3" t="s">
        <v>1072</v>
      </c>
      <c r="D386" s="3" t="s">
        <v>283</v>
      </c>
      <c r="E386" s="3" t="s">
        <v>93</v>
      </c>
      <c r="F386" s="3" t="s">
        <v>116</v>
      </c>
      <c r="G386" s="3" t="s">
        <v>251</v>
      </c>
      <c r="H386" s="3" t="s">
        <v>251</v>
      </c>
      <c r="I386" s="3" t="s">
        <v>236</v>
      </c>
      <c r="J386" s="3" t="s">
        <v>301</v>
      </c>
      <c r="K386" s="3" t="s">
        <v>986</v>
      </c>
      <c r="L386" s="3" t="s">
        <v>303</v>
      </c>
      <c r="M386" s="3" t="s">
        <v>100</v>
      </c>
      <c r="N386" s="3" t="s">
        <v>240</v>
      </c>
      <c r="O386" s="3" t="s">
        <v>102</v>
      </c>
      <c r="P386" s="3" t="s">
        <v>103</v>
      </c>
      <c r="Q386" s="3" t="s">
        <v>2152</v>
      </c>
      <c r="R386" s="3" t="s">
        <v>242</v>
      </c>
      <c r="S386" s="3" t="s">
        <v>106</v>
      </c>
      <c r="T386" s="3" t="s">
        <v>107</v>
      </c>
      <c r="U386" s="3" t="s">
        <v>242</v>
      </c>
      <c r="V386" s="3" t="s">
        <v>106</v>
      </c>
      <c r="W386" s="3" t="s">
        <v>108</v>
      </c>
      <c r="X386" s="3" t="s">
        <v>2153</v>
      </c>
      <c r="Y386" s="3" t="s">
        <v>1290</v>
      </c>
      <c r="Z386" s="3" t="s">
        <v>1290</v>
      </c>
      <c r="AA386" s="3" t="s">
        <v>2154</v>
      </c>
      <c r="AB386" s="3" t="s">
        <v>2152</v>
      </c>
      <c r="AC386" s="3" t="s">
        <v>103</v>
      </c>
      <c r="AD386" s="3" t="s">
        <v>1290</v>
      </c>
      <c r="AE386" s="3" t="s">
        <v>2155</v>
      </c>
      <c r="AF386" s="3" t="s">
        <v>2154</v>
      </c>
      <c r="AG386" s="3" t="s">
        <v>247</v>
      </c>
      <c r="AH386" s="3" t="s">
        <v>248</v>
      </c>
      <c r="AI386" s="3" t="s">
        <v>561</v>
      </c>
      <c r="AJ386" s="3" t="s">
        <v>561</v>
      </c>
      <c r="AK386" s="3" t="s">
        <v>1794</v>
      </c>
    </row>
    <row r="387" spans="1:37" ht="45" customHeight="1" x14ac:dyDescent="0.25">
      <c r="A387" s="3" t="s">
        <v>2156</v>
      </c>
      <c r="B387" s="3" t="s">
        <v>90</v>
      </c>
      <c r="C387" s="3" t="s">
        <v>1072</v>
      </c>
      <c r="D387" s="3" t="s">
        <v>283</v>
      </c>
      <c r="E387" s="3" t="s">
        <v>93</v>
      </c>
      <c r="F387" s="3" t="s">
        <v>116</v>
      </c>
      <c r="G387" s="3" t="s">
        <v>251</v>
      </c>
      <c r="H387" s="3" t="s">
        <v>251</v>
      </c>
      <c r="I387" s="3" t="s">
        <v>236</v>
      </c>
      <c r="J387" s="3" t="s">
        <v>301</v>
      </c>
      <c r="K387" s="3" t="s">
        <v>986</v>
      </c>
      <c r="L387" s="3" t="s">
        <v>303</v>
      </c>
      <c r="M387" s="3" t="s">
        <v>100</v>
      </c>
      <c r="N387" s="3" t="s">
        <v>240</v>
      </c>
      <c r="O387" s="3" t="s">
        <v>102</v>
      </c>
      <c r="P387" s="3" t="s">
        <v>103</v>
      </c>
      <c r="Q387" s="3" t="s">
        <v>2157</v>
      </c>
      <c r="R387" s="3" t="s">
        <v>242</v>
      </c>
      <c r="S387" s="3" t="s">
        <v>106</v>
      </c>
      <c r="T387" s="3" t="s">
        <v>107</v>
      </c>
      <c r="U387" s="3" t="s">
        <v>242</v>
      </c>
      <c r="V387" s="3" t="s">
        <v>106</v>
      </c>
      <c r="W387" s="3" t="s">
        <v>327</v>
      </c>
      <c r="X387" s="3" t="s">
        <v>1791</v>
      </c>
      <c r="Y387" s="3" t="s">
        <v>1072</v>
      </c>
      <c r="Z387" s="3" t="s">
        <v>1072</v>
      </c>
      <c r="AA387" s="3" t="s">
        <v>2158</v>
      </c>
      <c r="AB387" s="3" t="s">
        <v>2157</v>
      </c>
      <c r="AC387" s="3" t="s">
        <v>103</v>
      </c>
      <c r="AD387" s="3" t="s">
        <v>1072</v>
      </c>
      <c r="AE387" s="3" t="s">
        <v>2159</v>
      </c>
      <c r="AF387" s="3" t="s">
        <v>2158</v>
      </c>
      <c r="AG387" s="3" t="s">
        <v>247</v>
      </c>
      <c r="AH387" s="3" t="s">
        <v>248</v>
      </c>
      <c r="AI387" s="3" t="s">
        <v>561</v>
      </c>
      <c r="AJ387" s="3" t="s">
        <v>561</v>
      </c>
      <c r="AK387" s="3" t="s">
        <v>1794</v>
      </c>
    </row>
    <row r="388" spans="1:37" ht="45" customHeight="1" x14ac:dyDescent="0.25">
      <c r="A388" s="3" t="s">
        <v>2160</v>
      </c>
      <c r="B388" s="3" t="s">
        <v>90</v>
      </c>
      <c r="C388" s="3" t="s">
        <v>1072</v>
      </c>
      <c r="D388" s="3" t="s">
        <v>283</v>
      </c>
      <c r="E388" s="3" t="s">
        <v>93</v>
      </c>
      <c r="F388" s="3" t="s">
        <v>160</v>
      </c>
      <c r="G388" s="3" t="s">
        <v>161</v>
      </c>
      <c r="H388" s="3" t="s">
        <v>162</v>
      </c>
      <c r="I388" s="3" t="s">
        <v>2161</v>
      </c>
      <c r="J388" s="3" t="s">
        <v>164</v>
      </c>
      <c r="K388" s="3" t="s">
        <v>165</v>
      </c>
      <c r="L388" s="3" t="s">
        <v>166</v>
      </c>
      <c r="M388" s="3" t="s">
        <v>100</v>
      </c>
      <c r="N388" s="3" t="s">
        <v>2162</v>
      </c>
      <c r="O388" s="3" t="s">
        <v>102</v>
      </c>
      <c r="P388" s="3" t="s">
        <v>103</v>
      </c>
      <c r="Q388" s="3" t="s">
        <v>2163</v>
      </c>
      <c r="R388" s="3" t="s">
        <v>105</v>
      </c>
      <c r="S388" s="3" t="s">
        <v>106</v>
      </c>
      <c r="T388" s="3" t="s">
        <v>107</v>
      </c>
      <c r="U388" s="3" t="s">
        <v>105</v>
      </c>
      <c r="V388" s="3" t="s">
        <v>106</v>
      </c>
      <c r="W388" s="3" t="s">
        <v>108</v>
      </c>
      <c r="X388" s="3" t="s">
        <v>2162</v>
      </c>
      <c r="Y388" s="3" t="s">
        <v>1270</v>
      </c>
      <c r="Z388" s="3" t="s">
        <v>1270</v>
      </c>
      <c r="AA388" s="3" t="s">
        <v>2164</v>
      </c>
      <c r="AB388" s="3" t="s">
        <v>2163</v>
      </c>
      <c r="AC388" s="3" t="s">
        <v>103</v>
      </c>
      <c r="AD388" s="3" t="s">
        <v>1309</v>
      </c>
      <c r="AE388" s="3" t="s">
        <v>2165</v>
      </c>
      <c r="AF388" s="3" t="s">
        <v>2164</v>
      </c>
      <c r="AG388" s="3" t="s">
        <v>113</v>
      </c>
      <c r="AH388" s="3" t="s">
        <v>114</v>
      </c>
      <c r="AI388" s="3" t="s">
        <v>561</v>
      </c>
      <c r="AJ388" s="3" t="s">
        <v>561</v>
      </c>
      <c r="AK388" s="3" t="s">
        <v>116</v>
      </c>
    </row>
    <row r="389" spans="1:37" ht="45" customHeight="1" x14ac:dyDescent="0.25">
      <c r="A389" s="3" t="s">
        <v>2166</v>
      </c>
      <c r="B389" s="3" t="s">
        <v>90</v>
      </c>
      <c r="C389" s="3" t="s">
        <v>1072</v>
      </c>
      <c r="D389" s="3" t="s">
        <v>283</v>
      </c>
      <c r="E389" s="3" t="s">
        <v>93</v>
      </c>
      <c r="F389" s="3" t="s">
        <v>13</v>
      </c>
      <c r="G389" s="3" t="s">
        <v>118</v>
      </c>
      <c r="H389" s="3" t="s">
        <v>119</v>
      </c>
      <c r="I389" s="3" t="s">
        <v>120</v>
      </c>
      <c r="J389" s="3" t="s">
        <v>121</v>
      </c>
      <c r="K389" s="3" t="s">
        <v>122</v>
      </c>
      <c r="L389" s="3" t="s">
        <v>123</v>
      </c>
      <c r="M389" s="3" t="s">
        <v>100</v>
      </c>
      <c r="N389" s="3" t="s">
        <v>2167</v>
      </c>
      <c r="O389" s="3" t="s">
        <v>102</v>
      </c>
      <c r="P389" s="3" t="s">
        <v>103</v>
      </c>
      <c r="Q389" s="3" t="s">
        <v>2168</v>
      </c>
      <c r="R389" s="3" t="s">
        <v>105</v>
      </c>
      <c r="S389" s="3" t="s">
        <v>106</v>
      </c>
      <c r="T389" s="3" t="s">
        <v>107</v>
      </c>
      <c r="U389" s="3" t="s">
        <v>105</v>
      </c>
      <c r="V389" s="3" t="s">
        <v>133</v>
      </c>
      <c r="W389" s="3" t="s">
        <v>133</v>
      </c>
      <c r="X389" s="3" t="s">
        <v>2167</v>
      </c>
      <c r="Y389" s="3" t="s">
        <v>1441</v>
      </c>
      <c r="Z389" s="3" t="s">
        <v>1441</v>
      </c>
      <c r="AA389" s="3" t="s">
        <v>2169</v>
      </c>
      <c r="AB389" s="3" t="s">
        <v>2168</v>
      </c>
      <c r="AC389" s="3" t="s">
        <v>103</v>
      </c>
      <c r="AD389" s="3" t="s">
        <v>1265</v>
      </c>
      <c r="AE389" s="3" t="s">
        <v>2170</v>
      </c>
      <c r="AF389" s="3" t="s">
        <v>2169</v>
      </c>
      <c r="AG389" s="3" t="s">
        <v>113</v>
      </c>
      <c r="AH389" s="3" t="s">
        <v>114</v>
      </c>
      <c r="AI389" s="3" t="s">
        <v>561</v>
      </c>
      <c r="AJ389" s="3" t="s">
        <v>561</v>
      </c>
      <c r="AK389" s="3" t="s">
        <v>116</v>
      </c>
    </row>
    <row r="390" spans="1:37" ht="45" customHeight="1" x14ac:dyDescent="0.25">
      <c r="A390" s="3" t="s">
        <v>2171</v>
      </c>
      <c r="B390" s="3" t="s">
        <v>90</v>
      </c>
      <c r="C390" s="3" t="s">
        <v>1072</v>
      </c>
      <c r="D390" s="3" t="s">
        <v>283</v>
      </c>
      <c r="E390" s="3" t="s">
        <v>93</v>
      </c>
      <c r="F390" s="3" t="s">
        <v>13</v>
      </c>
      <c r="G390" s="3" t="s">
        <v>2172</v>
      </c>
      <c r="H390" s="3" t="s">
        <v>2172</v>
      </c>
      <c r="I390" s="3" t="s">
        <v>120</v>
      </c>
      <c r="J390" s="3" t="s">
        <v>2173</v>
      </c>
      <c r="K390" s="3" t="s">
        <v>681</v>
      </c>
      <c r="L390" s="3" t="s">
        <v>2174</v>
      </c>
      <c r="M390" s="3" t="s">
        <v>100</v>
      </c>
      <c r="N390" s="3" t="s">
        <v>2167</v>
      </c>
      <c r="O390" s="3" t="s">
        <v>102</v>
      </c>
      <c r="P390" s="3" t="s">
        <v>103</v>
      </c>
      <c r="Q390" s="3" t="s">
        <v>2168</v>
      </c>
      <c r="R390" s="3" t="s">
        <v>105</v>
      </c>
      <c r="S390" s="3" t="s">
        <v>106</v>
      </c>
      <c r="T390" s="3" t="s">
        <v>107</v>
      </c>
      <c r="U390" s="3" t="s">
        <v>105</v>
      </c>
      <c r="V390" s="3" t="s">
        <v>133</v>
      </c>
      <c r="W390" s="3" t="s">
        <v>133</v>
      </c>
      <c r="X390" s="3" t="s">
        <v>2167</v>
      </c>
      <c r="Y390" s="3" t="s">
        <v>1441</v>
      </c>
      <c r="Z390" s="3" t="s">
        <v>1441</v>
      </c>
      <c r="AA390" s="3" t="s">
        <v>2175</v>
      </c>
      <c r="AB390" s="3" t="s">
        <v>2168</v>
      </c>
      <c r="AC390" s="3" t="s">
        <v>103</v>
      </c>
      <c r="AD390" s="3" t="s">
        <v>1265</v>
      </c>
      <c r="AE390" s="3" t="s">
        <v>2176</v>
      </c>
      <c r="AF390" s="3" t="s">
        <v>2175</v>
      </c>
      <c r="AG390" s="3" t="s">
        <v>113</v>
      </c>
      <c r="AH390" s="3" t="s">
        <v>114</v>
      </c>
      <c r="AI390" s="3" t="s">
        <v>561</v>
      </c>
      <c r="AJ390" s="3" t="s">
        <v>561</v>
      </c>
      <c r="AK390" s="3" t="s">
        <v>116</v>
      </c>
    </row>
    <row r="391" spans="1:37" ht="45" customHeight="1" x14ac:dyDescent="0.25">
      <c r="A391" s="3" t="s">
        <v>2177</v>
      </c>
      <c r="B391" s="3" t="s">
        <v>90</v>
      </c>
      <c r="C391" s="3" t="s">
        <v>1072</v>
      </c>
      <c r="D391" s="3" t="s">
        <v>283</v>
      </c>
      <c r="E391" s="3" t="s">
        <v>93</v>
      </c>
      <c r="F391" s="3" t="s">
        <v>12</v>
      </c>
      <c r="G391" s="3" t="s">
        <v>94</v>
      </c>
      <c r="H391" s="3" t="s">
        <v>95</v>
      </c>
      <c r="I391" s="3" t="s">
        <v>96</v>
      </c>
      <c r="J391" s="3" t="s">
        <v>97</v>
      </c>
      <c r="K391" s="3" t="s">
        <v>98</v>
      </c>
      <c r="L391" s="3" t="s">
        <v>99</v>
      </c>
      <c r="M391" s="3" t="s">
        <v>100</v>
      </c>
      <c r="N391" s="3" t="s">
        <v>2178</v>
      </c>
      <c r="O391" s="3" t="s">
        <v>102</v>
      </c>
      <c r="P391" s="3" t="s">
        <v>103</v>
      </c>
      <c r="Q391" s="3" t="s">
        <v>2179</v>
      </c>
      <c r="R391" s="3" t="s">
        <v>105</v>
      </c>
      <c r="S391" s="3" t="s">
        <v>106</v>
      </c>
      <c r="T391" s="3" t="s">
        <v>107</v>
      </c>
      <c r="U391" s="3" t="s">
        <v>105</v>
      </c>
      <c r="V391" s="3" t="s">
        <v>106</v>
      </c>
      <c r="W391" s="3" t="s">
        <v>108</v>
      </c>
      <c r="X391" s="3" t="s">
        <v>2178</v>
      </c>
      <c r="Y391" s="3" t="s">
        <v>1441</v>
      </c>
      <c r="Z391" s="3" t="s">
        <v>1441</v>
      </c>
      <c r="AA391" s="3" t="s">
        <v>2180</v>
      </c>
      <c r="AB391" s="3" t="s">
        <v>2179</v>
      </c>
      <c r="AC391" s="3" t="s">
        <v>103</v>
      </c>
      <c r="AD391" s="3" t="s">
        <v>1265</v>
      </c>
      <c r="AE391" s="3" t="s">
        <v>2181</v>
      </c>
      <c r="AF391" s="3" t="s">
        <v>2180</v>
      </c>
      <c r="AG391" s="3" t="s">
        <v>113</v>
      </c>
      <c r="AH391" s="3" t="s">
        <v>114</v>
      </c>
      <c r="AI391" s="3" t="s">
        <v>561</v>
      </c>
      <c r="AJ391" s="3" t="s">
        <v>561</v>
      </c>
      <c r="AK391" s="3" t="s">
        <v>116</v>
      </c>
    </row>
    <row r="392" spans="1:37" ht="45" customHeight="1" x14ac:dyDescent="0.25">
      <c r="A392" s="3" t="s">
        <v>2182</v>
      </c>
      <c r="B392" s="3" t="s">
        <v>90</v>
      </c>
      <c r="C392" s="3" t="s">
        <v>1072</v>
      </c>
      <c r="D392" s="3" t="s">
        <v>283</v>
      </c>
      <c r="E392" s="3" t="s">
        <v>93</v>
      </c>
      <c r="F392" s="3" t="s">
        <v>160</v>
      </c>
      <c r="G392" s="3" t="s">
        <v>161</v>
      </c>
      <c r="H392" s="3" t="s">
        <v>162</v>
      </c>
      <c r="I392" s="3" t="s">
        <v>2161</v>
      </c>
      <c r="J392" s="3" t="s">
        <v>164</v>
      </c>
      <c r="K392" s="3" t="s">
        <v>165</v>
      </c>
      <c r="L392" s="3" t="s">
        <v>166</v>
      </c>
      <c r="M392" s="3" t="s">
        <v>100</v>
      </c>
      <c r="N392" s="3" t="s">
        <v>2183</v>
      </c>
      <c r="O392" s="3" t="s">
        <v>102</v>
      </c>
      <c r="P392" s="3" t="s">
        <v>103</v>
      </c>
      <c r="Q392" s="3" t="s">
        <v>2184</v>
      </c>
      <c r="R392" s="3" t="s">
        <v>105</v>
      </c>
      <c r="S392" s="3" t="s">
        <v>106</v>
      </c>
      <c r="T392" s="3" t="s">
        <v>107</v>
      </c>
      <c r="U392" s="3" t="s">
        <v>105</v>
      </c>
      <c r="V392" s="3" t="s">
        <v>106</v>
      </c>
      <c r="W392" s="3" t="s">
        <v>108</v>
      </c>
      <c r="X392" s="3" t="s">
        <v>2183</v>
      </c>
      <c r="Y392" s="3" t="s">
        <v>1101</v>
      </c>
      <c r="Z392" s="3" t="s">
        <v>1101</v>
      </c>
      <c r="AA392" s="3" t="s">
        <v>2185</v>
      </c>
      <c r="AB392" s="3" t="s">
        <v>2184</v>
      </c>
      <c r="AC392" s="3" t="s">
        <v>103</v>
      </c>
      <c r="AD392" s="3" t="s">
        <v>440</v>
      </c>
      <c r="AE392" s="3" t="s">
        <v>2186</v>
      </c>
      <c r="AF392" s="3" t="s">
        <v>2185</v>
      </c>
      <c r="AG392" s="3" t="s">
        <v>113</v>
      </c>
      <c r="AH392" s="3" t="s">
        <v>114</v>
      </c>
      <c r="AI392" s="3" t="s">
        <v>561</v>
      </c>
      <c r="AJ392" s="3" t="s">
        <v>561</v>
      </c>
      <c r="AK392" s="3" t="s">
        <v>116</v>
      </c>
    </row>
    <row r="393" spans="1:37" ht="45" customHeight="1" x14ac:dyDescent="0.25">
      <c r="A393" s="3" t="s">
        <v>2187</v>
      </c>
      <c r="B393" s="3" t="s">
        <v>90</v>
      </c>
      <c r="C393" s="3" t="s">
        <v>1072</v>
      </c>
      <c r="D393" s="3" t="s">
        <v>283</v>
      </c>
      <c r="E393" s="3" t="s">
        <v>93</v>
      </c>
      <c r="F393" s="3" t="s">
        <v>13</v>
      </c>
      <c r="G393" s="3" t="s">
        <v>2172</v>
      </c>
      <c r="H393" s="3" t="s">
        <v>2172</v>
      </c>
      <c r="I393" s="3" t="s">
        <v>120</v>
      </c>
      <c r="J393" s="3" t="s">
        <v>2173</v>
      </c>
      <c r="K393" s="3" t="s">
        <v>681</v>
      </c>
      <c r="L393" s="3" t="s">
        <v>2174</v>
      </c>
      <c r="M393" s="3" t="s">
        <v>100</v>
      </c>
      <c r="N393" s="3" t="s">
        <v>2188</v>
      </c>
      <c r="O393" s="3" t="s">
        <v>102</v>
      </c>
      <c r="P393" s="3" t="s">
        <v>103</v>
      </c>
      <c r="Q393" s="3" t="s">
        <v>2184</v>
      </c>
      <c r="R393" s="3" t="s">
        <v>105</v>
      </c>
      <c r="S393" s="3" t="s">
        <v>106</v>
      </c>
      <c r="T393" s="3" t="s">
        <v>107</v>
      </c>
      <c r="U393" s="3" t="s">
        <v>105</v>
      </c>
      <c r="V393" s="3" t="s">
        <v>106</v>
      </c>
      <c r="W393" s="3" t="s">
        <v>108</v>
      </c>
      <c r="X393" s="3" t="s">
        <v>2188</v>
      </c>
      <c r="Y393" s="3" t="s">
        <v>1101</v>
      </c>
      <c r="Z393" s="3" t="s">
        <v>1101</v>
      </c>
      <c r="AA393" s="3" t="s">
        <v>2189</v>
      </c>
      <c r="AB393" s="3" t="s">
        <v>2184</v>
      </c>
      <c r="AC393" s="3" t="s">
        <v>103</v>
      </c>
      <c r="AD393" s="3" t="s">
        <v>440</v>
      </c>
      <c r="AE393" s="3" t="s">
        <v>2190</v>
      </c>
      <c r="AF393" s="3" t="s">
        <v>2189</v>
      </c>
      <c r="AG393" s="3" t="s">
        <v>113</v>
      </c>
      <c r="AH393" s="3" t="s">
        <v>114</v>
      </c>
      <c r="AI393" s="3" t="s">
        <v>561</v>
      </c>
      <c r="AJ393" s="3" t="s">
        <v>561</v>
      </c>
      <c r="AK393" s="3" t="s">
        <v>116</v>
      </c>
    </row>
    <row r="394" spans="1:37" ht="45" customHeight="1" x14ac:dyDescent="0.25">
      <c r="A394" s="3" t="s">
        <v>2191</v>
      </c>
      <c r="B394" s="3" t="s">
        <v>90</v>
      </c>
      <c r="C394" s="3" t="s">
        <v>1072</v>
      </c>
      <c r="D394" s="3" t="s">
        <v>283</v>
      </c>
      <c r="E394" s="3" t="s">
        <v>93</v>
      </c>
      <c r="F394" s="3" t="s">
        <v>12</v>
      </c>
      <c r="G394" s="3" t="s">
        <v>94</v>
      </c>
      <c r="H394" s="3" t="s">
        <v>95</v>
      </c>
      <c r="I394" s="3" t="s">
        <v>96</v>
      </c>
      <c r="J394" s="3" t="s">
        <v>97</v>
      </c>
      <c r="K394" s="3" t="s">
        <v>98</v>
      </c>
      <c r="L394" s="3" t="s">
        <v>99</v>
      </c>
      <c r="M394" s="3" t="s">
        <v>100</v>
      </c>
      <c r="N394" s="3" t="s">
        <v>2192</v>
      </c>
      <c r="O394" s="3" t="s">
        <v>102</v>
      </c>
      <c r="P394" s="3" t="s">
        <v>103</v>
      </c>
      <c r="Q394" s="3" t="s">
        <v>2184</v>
      </c>
      <c r="R394" s="3" t="s">
        <v>105</v>
      </c>
      <c r="S394" s="3" t="s">
        <v>106</v>
      </c>
      <c r="T394" s="3" t="s">
        <v>107</v>
      </c>
      <c r="U394" s="3" t="s">
        <v>105</v>
      </c>
      <c r="V394" s="3" t="s">
        <v>106</v>
      </c>
      <c r="W394" s="3" t="s">
        <v>108</v>
      </c>
      <c r="X394" s="3" t="s">
        <v>2192</v>
      </c>
      <c r="Y394" s="3" t="s">
        <v>1101</v>
      </c>
      <c r="Z394" s="3" t="s">
        <v>1101</v>
      </c>
      <c r="AA394" s="3" t="s">
        <v>2193</v>
      </c>
      <c r="AB394" s="3" t="s">
        <v>2184</v>
      </c>
      <c r="AC394" s="3" t="s">
        <v>103</v>
      </c>
      <c r="AD394" s="3" t="s">
        <v>440</v>
      </c>
      <c r="AE394" s="3" t="s">
        <v>2194</v>
      </c>
      <c r="AF394" s="3" t="s">
        <v>2193</v>
      </c>
      <c r="AG394" s="3" t="s">
        <v>113</v>
      </c>
      <c r="AH394" s="3" t="s">
        <v>114</v>
      </c>
      <c r="AI394" s="3" t="s">
        <v>561</v>
      </c>
      <c r="AJ394" s="3" t="s">
        <v>561</v>
      </c>
      <c r="AK394" s="3" t="s">
        <v>116</v>
      </c>
    </row>
    <row r="395" spans="1:37" ht="45" customHeight="1" x14ac:dyDescent="0.25">
      <c r="A395" s="3" t="s">
        <v>2195</v>
      </c>
      <c r="B395" s="3" t="s">
        <v>90</v>
      </c>
      <c r="C395" s="3" t="s">
        <v>1072</v>
      </c>
      <c r="D395" s="3" t="s">
        <v>283</v>
      </c>
      <c r="E395" s="3" t="s">
        <v>93</v>
      </c>
      <c r="F395" s="3" t="s">
        <v>116</v>
      </c>
      <c r="G395" s="3" t="s">
        <v>2196</v>
      </c>
      <c r="H395" s="3" t="s">
        <v>2196</v>
      </c>
      <c r="I395" s="3" t="s">
        <v>2197</v>
      </c>
      <c r="J395" s="3" t="s">
        <v>2198</v>
      </c>
      <c r="K395" s="3" t="s">
        <v>2199</v>
      </c>
      <c r="L395" s="3" t="s">
        <v>2200</v>
      </c>
      <c r="M395" s="3" t="s">
        <v>100</v>
      </c>
      <c r="N395" s="3" t="s">
        <v>2201</v>
      </c>
      <c r="O395" s="3" t="s">
        <v>102</v>
      </c>
      <c r="P395" s="3" t="s">
        <v>103</v>
      </c>
      <c r="Q395" s="3" t="s">
        <v>2184</v>
      </c>
      <c r="R395" s="3" t="s">
        <v>105</v>
      </c>
      <c r="S395" s="3" t="s">
        <v>106</v>
      </c>
      <c r="T395" s="3" t="s">
        <v>107</v>
      </c>
      <c r="U395" s="3" t="s">
        <v>105</v>
      </c>
      <c r="V395" s="3" t="s">
        <v>106</v>
      </c>
      <c r="W395" s="3" t="s">
        <v>108</v>
      </c>
      <c r="X395" s="3" t="s">
        <v>2201</v>
      </c>
      <c r="Y395" s="3" t="s">
        <v>1101</v>
      </c>
      <c r="Z395" s="3" t="s">
        <v>1101</v>
      </c>
      <c r="AA395" s="3" t="s">
        <v>2202</v>
      </c>
      <c r="AB395" s="3" t="s">
        <v>2184</v>
      </c>
      <c r="AC395" s="3" t="s">
        <v>103</v>
      </c>
      <c r="AD395" s="3" t="s">
        <v>440</v>
      </c>
      <c r="AE395" s="3" t="s">
        <v>2203</v>
      </c>
      <c r="AF395" s="3" t="s">
        <v>2202</v>
      </c>
      <c r="AG395" s="3" t="s">
        <v>113</v>
      </c>
      <c r="AH395" s="3" t="s">
        <v>114</v>
      </c>
      <c r="AI395" s="3" t="s">
        <v>561</v>
      </c>
      <c r="AJ395" s="3" t="s">
        <v>561</v>
      </c>
      <c r="AK395" s="3" t="s">
        <v>1794</v>
      </c>
    </row>
    <row r="396" spans="1:37" ht="45" customHeight="1" x14ac:dyDescent="0.25">
      <c r="A396" s="3" t="s">
        <v>2204</v>
      </c>
      <c r="B396" s="3" t="s">
        <v>90</v>
      </c>
      <c r="C396" s="3" t="s">
        <v>1072</v>
      </c>
      <c r="D396" s="3" t="s">
        <v>283</v>
      </c>
      <c r="E396" s="3" t="s">
        <v>93</v>
      </c>
      <c r="F396" s="3" t="s">
        <v>13</v>
      </c>
      <c r="G396" s="3" t="s">
        <v>118</v>
      </c>
      <c r="H396" s="3" t="s">
        <v>119</v>
      </c>
      <c r="I396" s="3" t="s">
        <v>120</v>
      </c>
      <c r="J396" s="3" t="s">
        <v>121</v>
      </c>
      <c r="K396" s="3" t="s">
        <v>122</v>
      </c>
      <c r="L396" s="3" t="s">
        <v>123</v>
      </c>
      <c r="M396" s="3" t="s">
        <v>100</v>
      </c>
      <c r="N396" s="3" t="s">
        <v>2205</v>
      </c>
      <c r="O396" s="3" t="s">
        <v>102</v>
      </c>
      <c r="P396" s="3" t="s">
        <v>103</v>
      </c>
      <c r="Q396" s="3" t="s">
        <v>132</v>
      </c>
      <c r="R396" s="3" t="s">
        <v>105</v>
      </c>
      <c r="S396" s="3" t="s">
        <v>106</v>
      </c>
      <c r="T396" s="3" t="s">
        <v>107</v>
      </c>
      <c r="U396" s="3" t="s">
        <v>105</v>
      </c>
      <c r="V396" s="3" t="s">
        <v>106</v>
      </c>
      <c r="W396" s="3" t="s">
        <v>108</v>
      </c>
      <c r="X396" s="3" t="s">
        <v>2205</v>
      </c>
      <c r="Y396" s="3" t="s">
        <v>1164</v>
      </c>
      <c r="Z396" s="3" t="s">
        <v>1164</v>
      </c>
      <c r="AA396" s="3" t="s">
        <v>2206</v>
      </c>
      <c r="AB396" s="3" t="s">
        <v>132</v>
      </c>
      <c r="AC396" s="3" t="s">
        <v>103</v>
      </c>
      <c r="AD396" s="3" t="s">
        <v>1224</v>
      </c>
      <c r="AE396" s="3" t="s">
        <v>2207</v>
      </c>
      <c r="AF396" s="3" t="s">
        <v>2206</v>
      </c>
      <c r="AG396" s="3" t="s">
        <v>113</v>
      </c>
      <c r="AH396" s="3" t="s">
        <v>114</v>
      </c>
      <c r="AI396" s="3" t="s">
        <v>561</v>
      </c>
      <c r="AJ396" s="3" t="s">
        <v>561</v>
      </c>
      <c r="AK396" s="3" t="s">
        <v>116</v>
      </c>
    </row>
    <row r="397" spans="1:37" ht="45" customHeight="1" x14ac:dyDescent="0.25">
      <c r="A397" s="3" t="s">
        <v>2208</v>
      </c>
      <c r="B397" s="3" t="s">
        <v>90</v>
      </c>
      <c r="C397" s="3" t="s">
        <v>1072</v>
      </c>
      <c r="D397" s="3" t="s">
        <v>283</v>
      </c>
      <c r="E397" s="3" t="s">
        <v>93</v>
      </c>
      <c r="F397" s="3" t="s">
        <v>13</v>
      </c>
      <c r="G397" s="3" t="s">
        <v>2172</v>
      </c>
      <c r="H397" s="3" t="s">
        <v>2172</v>
      </c>
      <c r="I397" s="3" t="s">
        <v>120</v>
      </c>
      <c r="J397" s="3" t="s">
        <v>2173</v>
      </c>
      <c r="K397" s="3" t="s">
        <v>681</v>
      </c>
      <c r="L397" s="3" t="s">
        <v>2174</v>
      </c>
      <c r="M397" s="3" t="s">
        <v>100</v>
      </c>
      <c r="N397" s="3" t="s">
        <v>2209</v>
      </c>
      <c r="O397" s="3" t="s">
        <v>102</v>
      </c>
      <c r="P397" s="3" t="s">
        <v>103</v>
      </c>
      <c r="Q397" s="3" t="s">
        <v>2210</v>
      </c>
      <c r="R397" s="3" t="s">
        <v>105</v>
      </c>
      <c r="S397" s="3" t="s">
        <v>106</v>
      </c>
      <c r="T397" s="3" t="s">
        <v>107</v>
      </c>
      <c r="U397" s="3" t="s">
        <v>105</v>
      </c>
      <c r="V397" s="3" t="s">
        <v>133</v>
      </c>
      <c r="W397" s="3" t="s">
        <v>490</v>
      </c>
      <c r="X397" s="3" t="s">
        <v>2209</v>
      </c>
      <c r="Y397" s="3" t="s">
        <v>366</v>
      </c>
      <c r="Z397" s="3" t="s">
        <v>366</v>
      </c>
      <c r="AA397" s="3" t="s">
        <v>2211</v>
      </c>
      <c r="AB397" s="3" t="s">
        <v>2210</v>
      </c>
      <c r="AC397" s="3" t="s">
        <v>103</v>
      </c>
      <c r="AD397" s="3" t="s">
        <v>297</v>
      </c>
      <c r="AE397" s="3" t="s">
        <v>2212</v>
      </c>
      <c r="AF397" s="3" t="s">
        <v>2211</v>
      </c>
      <c r="AG397" s="3" t="s">
        <v>113</v>
      </c>
      <c r="AH397" s="3" t="s">
        <v>114</v>
      </c>
      <c r="AI397" s="3" t="s">
        <v>561</v>
      </c>
      <c r="AJ397" s="3" t="s">
        <v>561</v>
      </c>
      <c r="AK397" s="3" t="s">
        <v>116</v>
      </c>
    </row>
    <row r="398" spans="1:37" ht="45" customHeight="1" x14ac:dyDescent="0.25">
      <c r="A398" s="3" t="s">
        <v>2213</v>
      </c>
      <c r="B398" s="3" t="s">
        <v>90</v>
      </c>
      <c r="C398" s="3" t="s">
        <v>1072</v>
      </c>
      <c r="D398" s="3" t="s">
        <v>283</v>
      </c>
      <c r="E398" s="3" t="s">
        <v>93</v>
      </c>
      <c r="F398" s="3" t="s">
        <v>12</v>
      </c>
      <c r="G398" s="3" t="s">
        <v>94</v>
      </c>
      <c r="H398" s="3" t="s">
        <v>95</v>
      </c>
      <c r="I398" s="3" t="s">
        <v>96</v>
      </c>
      <c r="J398" s="3" t="s">
        <v>97</v>
      </c>
      <c r="K398" s="3" t="s">
        <v>98</v>
      </c>
      <c r="L398" s="3" t="s">
        <v>99</v>
      </c>
      <c r="M398" s="3" t="s">
        <v>100</v>
      </c>
      <c r="N398" s="3" t="s">
        <v>2209</v>
      </c>
      <c r="O398" s="3" t="s">
        <v>102</v>
      </c>
      <c r="P398" s="3" t="s">
        <v>103</v>
      </c>
      <c r="Q398" s="3" t="s">
        <v>2214</v>
      </c>
      <c r="R398" s="3" t="s">
        <v>105</v>
      </c>
      <c r="S398" s="3" t="s">
        <v>106</v>
      </c>
      <c r="T398" s="3" t="s">
        <v>107</v>
      </c>
      <c r="U398" s="3" t="s">
        <v>105</v>
      </c>
      <c r="V398" s="3" t="s">
        <v>133</v>
      </c>
      <c r="W398" s="3" t="s">
        <v>490</v>
      </c>
      <c r="X398" s="3" t="s">
        <v>2209</v>
      </c>
      <c r="Y398" s="3" t="s">
        <v>366</v>
      </c>
      <c r="Z398" s="3" t="s">
        <v>366</v>
      </c>
      <c r="AA398" s="3" t="s">
        <v>2215</v>
      </c>
      <c r="AB398" s="3" t="s">
        <v>2214</v>
      </c>
      <c r="AC398" s="3" t="s">
        <v>103</v>
      </c>
      <c r="AD398" s="3" t="s">
        <v>297</v>
      </c>
      <c r="AE398" s="3" t="s">
        <v>2216</v>
      </c>
      <c r="AF398" s="3" t="s">
        <v>2215</v>
      </c>
      <c r="AG398" s="3" t="s">
        <v>113</v>
      </c>
      <c r="AH398" s="3" t="s">
        <v>114</v>
      </c>
      <c r="AI398" s="3" t="s">
        <v>561</v>
      </c>
      <c r="AJ398" s="3" t="s">
        <v>561</v>
      </c>
      <c r="AK398" s="3" t="s">
        <v>116</v>
      </c>
    </row>
    <row r="399" spans="1:37" ht="45" customHeight="1" x14ac:dyDescent="0.25">
      <c r="A399" s="3" t="s">
        <v>2217</v>
      </c>
      <c r="B399" s="3" t="s">
        <v>90</v>
      </c>
      <c r="C399" s="3" t="s">
        <v>1072</v>
      </c>
      <c r="D399" s="3" t="s">
        <v>283</v>
      </c>
      <c r="E399" s="3" t="s">
        <v>93</v>
      </c>
      <c r="F399" s="3" t="s">
        <v>160</v>
      </c>
      <c r="G399" s="3" t="s">
        <v>161</v>
      </c>
      <c r="H399" s="3" t="s">
        <v>162</v>
      </c>
      <c r="I399" s="3" t="s">
        <v>2161</v>
      </c>
      <c r="J399" s="3" t="s">
        <v>164</v>
      </c>
      <c r="K399" s="3" t="s">
        <v>165</v>
      </c>
      <c r="L399" s="3" t="s">
        <v>166</v>
      </c>
      <c r="M399" s="3" t="s">
        <v>100</v>
      </c>
      <c r="N399" s="3" t="s">
        <v>2205</v>
      </c>
      <c r="O399" s="3" t="s">
        <v>102</v>
      </c>
      <c r="P399" s="3" t="s">
        <v>103</v>
      </c>
      <c r="Q399" s="3" t="s">
        <v>132</v>
      </c>
      <c r="R399" s="3" t="s">
        <v>105</v>
      </c>
      <c r="S399" s="3" t="s">
        <v>106</v>
      </c>
      <c r="T399" s="3" t="s">
        <v>107</v>
      </c>
      <c r="U399" s="3" t="s">
        <v>105</v>
      </c>
      <c r="V399" s="3" t="s">
        <v>106</v>
      </c>
      <c r="W399" s="3" t="s">
        <v>108</v>
      </c>
      <c r="X399" s="3" t="s">
        <v>2205</v>
      </c>
      <c r="Y399" s="3" t="s">
        <v>1164</v>
      </c>
      <c r="Z399" s="3" t="s">
        <v>1164</v>
      </c>
      <c r="AA399" s="3" t="s">
        <v>2218</v>
      </c>
      <c r="AB399" s="3" t="s">
        <v>132</v>
      </c>
      <c r="AC399" s="3" t="s">
        <v>103</v>
      </c>
      <c r="AD399" s="3" t="s">
        <v>1224</v>
      </c>
      <c r="AE399" s="3" t="s">
        <v>2219</v>
      </c>
      <c r="AF399" s="3" t="s">
        <v>2218</v>
      </c>
      <c r="AG399" s="3" t="s">
        <v>113</v>
      </c>
      <c r="AH399" s="3" t="s">
        <v>114</v>
      </c>
      <c r="AI399" s="3" t="s">
        <v>561</v>
      </c>
      <c r="AJ399" s="3" t="s">
        <v>561</v>
      </c>
      <c r="AK399" s="3" t="s">
        <v>116</v>
      </c>
    </row>
    <row r="400" spans="1:37" ht="45" customHeight="1" x14ac:dyDescent="0.25">
      <c r="A400" s="3" t="s">
        <v>2220</v>
      </c>
      <c r="B400" s="3" t="s">
        <v>90</v>
      </c>
      <c r="C400" s="3" t="s">
        <v>1072</v>
      </c>
      <c r="D400" s="3" t="s">
        <v>283</v>
      </c>
      <c r="E400" s="3" t="s">
        <v>93</v>
      </c>
      <c r="F400" s="3" t="s">
        <v>13</v>
      </c>
      <c r="G400" s="3" t="s">
        <v>2172</v>
      </c>
      <c r="H400" s="3" t="s">
        <v>2172</v>
      </c>
      <c r="I400" s="3" t="s">
        <v>120</v>
      </c>
      <c r="J400" s="3" t="s">
        <v>2173</v>
      </c>
      <c r="K400" s="3" t="s">
        <v>681</v>
      </c>
      <c r="L400" s="3" t="s">
        <v>2174</v>
      </c>
      <c r="M400" s="3" t="s">
        <v>100</v>
      </c>
      <c r="N400" s="3" t="s">
        <v>2221</v>
      </c>
      <c r="O400" s="3" t="s">
        <v>102</v>
      </c>
      <c r="P400" s="3" t="s">
        <v>103</v>
      </c>
      <c r="Q400" s="3" t="s">
        <v>2222</v>
      </c>
      <c r="R400" s="3" t="s">
        <v>105</v>
      </c>
      <c r="S400" s="3" t="s">
        <v>106</v>
      </c>
      <c r="T400" s="3" t="s">
        <v>107</v>
      </c>
      <c r="U400" s="3" t="s">
        <v>105</v>
      </c>
      <c r="V400" s="3" t="s">
        <v>106</v>
      </c>
      <c r="W400" s="3" t="s">
        <v>108</v>
      </c>
      <c r="X400" s="3" t="s">
        <v>2221</v>
      </c>
      <c r="Y400" s="3" t="s">
        <v>1510</v>
      </c>
      <c r="Z400" s="3" t="s">
        <v>1510</v>
      </c>
      <c r="AA400" s="3" t="s">
        <v>2223</v>
      </c>
      <c r="AB400" s="3" t="s">
        <v>2222</v>
      </c>
      <c r="AC400" s="3" t="s">
        <v>103</v>
      </c>
      <c r="AD400" s="3" t="s">
        <v>340</v>
      </c>
      <c r="AE400" s="3" t="s">
        <v>2224</v>
      </c>
      <c r="AF400" s="3" t="s">
        <v>2223</v>
      </c>
      <c r="AG400" s="3" t="s">
        <v>113</v>
      </c>
      <c r="AH400" s="3" t="s">
        <v>114</v>
      </c>
      <c r="AI400" s="3" t="s">
        <v>561</v>
      </c>
      <c r="AJ400" s="3" t="s">
        <v>561</v>
      </c>
      <c r="AK400" s="3" t="s">
        <v>116</v>
      </c>
    </row>
    <row r="401" spans="1:37" ht="45" customHeight="1" x14ac:dyDescent="0.25">
      <c r="A401" s="3" t="s">
        <v>2225</v>
      </c>
      <c r="B401" s="3" t="s">
        <v>90</v>
      </c>
      <c r="C401" s="3" t="s">
        <v>1072</v>
      </c>
      <c r="D401" s="3" t="s">
        <v>283</v>
      </c>
      <c r="E401" s="3" t="s">
        <v>93</v>
      </c>
      <c r="F401" s="3" t="s">
        <v>13</v>
      </c>
      <c r="G401" s="3" t="s">
        <v>2172</v>
      </c>
      <c r="H401" s="3" t="s">
        <v>2172</v>
      </c>
      <c r="I401" s="3" t="s">
        <v>120</v>
      </c>
      <c r="J401" s="3" t="s">
        <v>2173</v>
      </c>
      <c r="K401" s="3" t="s">
        <v>681</v>
      </c>
      <c r="L401" s="3" t="s">
        <v>2174</v>
      </c>
      <c r="M401" s="3" t="s">
        <v>100</v>
      </c>
      <c r="N401" s="3" t="s">
        <v>2226</v>
      </c>
      <c r="O401" s="3" t="s">
        <v>102</v>
      </c>
      <c r="P401" s="3" t="s">
        <v>103</v>
      </c>
      <c r="Q401" s="3" t="s">
        <v>2227</v>
      </c>
      <c r="R401" s="3" t="s">
        <v>105</v>
      </c>
      <c r="S401" s="3" t="s">
        <v>106</v>
      </c>
      <c r="T401" s="3" t="s">
        <v>107</v>
      </c>
      <c r="U401" s="3" t="s">
        <v>105</v>
      </c>
      <c r="V401" s="3" t="s">
        <v>106</v>
      </c>
      <c r="W401" s="3" t="s">
        <v>108</v>
      </c>
      <c r="X401" s="3" t="s">
        <v>2226</v>
      </c>
      <c r="Y401" s="3" t="s">
        <v>1508</v>
      </c>
      <c r="Z401" s="3" t="s">
        <v>1508</v>
      </c>
      <c r="AA401" s="3" t="s">
        <v>2228</v>
      </c>
      <c r="AB401" s="3" t="s">
        <v>2227</v>
      </c>
      <c r="AC401" s="3" t="s">
        <v>103</v>
      </c>
      <c r="AD401" s="3" t="s">
        <v>2229</v>
      </c>
      <c r="AE401" s="3" t="s">
        <v>2230</v>
      </c>
      <c r="AF401" s="3" t="s">
        <v>2228</v>
      </c>
      <c r="AG401" s="3" t="s">
        <v>113</v>
      </c>
      <c r="AH401" s="3" t="s">
        <v>114</v>
      </c>
      <c r="AI401" s="3" t="s">
        <v>561</v>
      </c>
      <c r="AJ401" s="3" t="s">
        <v>561</v>
      </c>
      <c r="AK401" s="3" t="s">
        <v>116</v>
      </c>
    </row>
    <row r="402" spans="1:37" ht="45" customHeight="1" x14ac:dyDescent="0.25">
      <c r="A402" s="3" t="s">
        <v>2231</v>
      </c>
      <c r="B402" s="3" t="s">
        <v>90</v>
      </c>
      <c r="C402" s="3" t="s">
        <v>1072</v>
      </c>
      <c r="D402" s="3" t="s">
        <v>283</v>
      </c>
      <c r="E402" s="3" t="s">
        <v>93</v>
      </c>
      <c r="F402" s="3" t="s">
        <v>116</v>
      </c>
      <c r="G402" s="3" t="s">
        <v>227</v>
      </c>
      <c r="H402" s="3" t="s">
        <v>227</v>
      </c>
      <c r="I402" s="3" t="s">
        <v>96</v>
      </c>
      <c r="J402" s="3" t="s">
        <v>228</v>
      </c>
      <c r="K402" s="3" t="s">
        <v>229</v>
      </c>
      <c r="L402" s="3" t="s">
        <v>230</v>
      </c>
      <c r="M402" s="3" t="s">
        <v>100</v>
      </c>
      <c r="N402" s="3" t="s">
        <v>2232</v>
      </c>
      <c r="O402" s="3" t="s">
        <v>102</v>
      </c>
      <c r="P402" s="3" t="s">
        <v>103</v>
      </c>
      <c r="Q402" s="3" t="s">
        <v>1962</v>
      </c>
      <c r="R402" s="3" t="s">
        <v>105</v>
      </c>
      <c r="S402" s="3" t="s">
        <v>106</v>
      </c>
      <c r="T402" s="3" t="s">
        <v>107</v>
      </c>
      <c r="U402" s="3" t="s">
        <v>105</v>
      </c>
      <c r="V402" s="3" t="s">
        <v>2233</v>
      </c>
      <c r="W402" s="3" t="s">
        <v>2233</v>
      </c>
      <c r="X402" s="3" t="s">
        <v>2232</v>
      </c>
      <c r="Y402" s="3" t="s">
        <v>1187</v>
      </c>
      <c r="Z402" s="3" t="s">
        <v>1187</v>
      </c>
      <c r="AA402" s="3" t="s">
        <v>2234</v>
      </c>
      <c r="AB402" s="3" t="s">
        <v>1962</v>
      </c>
      <c r="AC402" s="3" t="s">
        <v>103</v>
      </c>
      <c r="AD402" s="3" t="s">
        <v>1508</v>
      </c>
      <c r="AE402" s="3" t="s">
        <v>2235</v>
      </c>
      <c r="AF402" s="3" t="s">
        <v>2234</v>
      </c>
      <c r="AG402" s="3" t="s">
        <v>113</v>
      </c>
      <c r="AH402" s="3" t="s">
        <v>114</v>
      </c>
      <c r="AI402" s="3" t="s">
        <v>561</v>
      </c>
      <c r="AJ402" s="3" t="s">
        <v>561</v>
      </c>
      <c r="AK402" s="3" t="s">
        <v>1794</v>
      </c>
    </row>
    <row r="403" spans="1:37" ht="45" customHeight="1" x14ac:dyDescent="0.25">
      <c r="A403" s="3" t="s">
        <v>2236</v>
      </c>
      <c r="B403" s="3" t="s">
        <v>90</v>
      </c>
      <c r="C403" s="3" t="s">
        <v>1072</v>
      </c>
      <c r="D403" s="3" t="s">
        <v>283</v>
      </c>
      <c r="E403" s="3" t="s">
        <v>93</v>
      </c>
      <c r="F403" s="3" t="s">
        <v>13</v>
      </c>
      <c r="G403" s="3" t="s">
        <v>2172</v>
      </c>
      <c r="H403" s="3" t="s">
        <v>2172</v>
      </c>
      <c r="I403" s="3" t="s">
        <v>120</v>
      </c>
      <c r="J403" s="3" t="s">
        <v>2173</v>
      </c>
      <c r="K403" s="3" t="s">
        <v>681</v>
      </c>
      <c r="L403" s="3" t="s">
        <v>2174</v>
      </c>
      <c r="M403" s="3" t="s">
        <v>100</v>
      </c>
      <c r="N403" s="3" t="s">
        <v>2205</v>
      </c>
      <c r="O403" s="3" t="s">
        <v>102</v>
      </c>
      <c r="P403" s="3" t="s">
        <v>103</v>
      </c>
      <c r="Q403" s="3" t="s">
        <v>222</v>
      </c>
      <c r="R403" s="3" t="s">
        <v>105</v>
      </c>
      <c r="S403" s="3" t="s">
        <v>106</v>
      </c>
      <c r="T403" s="3" t="s">
        <v>107</v>
      </c>
      <c r="U403" s="3" t="s">
        <v>105</v>
      </c>
      <c r="V403" s="3" t="s">
        <v>106</v>
      </c>
      <c r="W403" s="3" t="s">
        <v>108</v>
      </c>
      <c r="X403" s="3" t="s">
        <v>2205</v>
      </c>
      <c r="Y403" s="3" t="s">
        <v>1190</v>
      </c>
      <c r="Z403" s="3" t="s">
        <v>1190</v>
      </c>
      <c r="AA403" s="3" t="s">
        <v>2237</v>
      </c>
      <c r="AB403" s="3" t="s">
        <v>222</v>
      </c>
      <c r="AC403" s="3" t="s">
        <v>103</v>
      </c>
      <c r="AD403" s="3" t="s">
        <v>598</v>
      </c>
      <c r="AE403" s="3" t="s">
        <v>2238</v>
      </c>
      <c r="AF403" s="3" t="s">
        <v>2237</v>
      </c>
      <c r="AG403" s="3" t="s">
        <v>113</v>
      </c>
      <c r="AH403" s="3" t="s">
        <v>114</v>
      </c>
      <c r="AI403" s="3" t="s">
        <v>561</v>
      </c>
      <c r="AJ403" s="3" t="s">
        <v>561</v>
      </c>
      <c r="AK403" s="3" t="s">
        <v>116</v>
      </c>
    </row>
    <row r="404" spans="1:37" ht="45" customHeight="1" x14ac:dyDescent="0.25">
      <c r="A404" s="3" t="s">
        <v>2239</v>
      </c>
      <c r="B404" s="3" t="s">
        <v>90</v>
      </c>
      <c r="C404" s="3" t="s">
        <v>1072</v>
      </c>
      <c r="D404" s="3" t="s">
        <v>283</v>
      </c>
      <c r="E404" s="3" t="s">
        <v>93</v>
      </c>
      <c r="F404" s="3" t="s">
        <v>13</v>
      </c>
      <c r="G404" s="3" t="s">
        <v>2172</v>
      </c>
      <c r="H404" s="3" t="s">
        <v>2172</v>
      </c>
      <c r="I404" s="3" t="s">
        <v>120</v>
      </c>
      <c r="J404" s="3" t="s">
        <v>2173</v>
      </c>
      <c r="K404" s="3" t="s">
        <v>681</v>
      </c>
      <c r="L404" s="3" t="s">
        <v>2174</v>
      </c>
      <c r="M404" s="3" t="s">
        <v>100</v>
      </c>
      <c r="N404" s="3" t="s">
        <v>2205</v>
      </c>
      <c r="O404" s="3" t="s">
        <v>102</v>
      </c>
      <c r="P404" s="3" t="s">
        <v>103</v>
      </c>
      <c r="Q404" s="3" t="s">
        <v>2240</v>
      </c>
      <c r="R404" s="3" t="s">
        <v>105</v>
      </c>
      <c r="S404" s="3" t="s">
        <v>106</v>
      </c>
      <c r="T404" s="3" t="s">
        <v>107</v>
      </c>
      <c r="U404" s="3" t="s">
        <v>105</v>
      </c>
      <c r="V404" s="3" t="s">
        <v>106</v>
      </c>
      <c r="W404" s="3" t="s">
        <v>108</v>
      </c>
      <c r="X404" s="3" t="s">
        <v>2205</v>
      </c>
      <c r="Y404" s="3" t="s">
        <v>1074</v>
      </c>
      <c r="Z404" s="3" t="s">
        <v>1074</v>
      </c>
      <c r="AA404" s="3" t="s">
        <v>2241</v>
      </c>
      <c r="AB404" s="3" t="s">
        <v>2240</v>
      </c>
      <c r="AC404" s="3" t="s">
        <v>103</v>
      </c>
      <c r="AD404" s="3" t="s">
        <v>539</v>
      </c>
      <c r="AE404" s="3" t="s">
        <v>2242</v>
      </c>
      <c r="AF404" s="3" t="s">
        <v>2241</v>
      </c>
      <c r="AG404" s="3" t="s">
        <v>113</v>
      </c>
      <c r="AH404" s="3" t="s">
        <v>114</v>
      </c>
      <c r="AI404" s="3" t="s">
        <v>561</v>
      </c>
      <c r="AJ404" s="3" t="s">
        <v>561</v>
      </c>
      <c r="AK404" s="3" t="s">
        <v>116</v>
      </c>
    </row>
    <row r="405" spans="1:37" ht="45" customHeight="1" x14ac:dyDescent="0.25">
      <c r="A405" s="3" t="s">
        <v>2243</v>
      </c>
      <c r="B405" s="3" t="s">
        <v>90</v>
      </c>
      <c r="C405" s="3" t="s">
        <v>1072</v>
      </c>
      <c r="D405" s="3" t="s">
        <v>283</v>
      </c>
      <c r="E405" s="3" t="s">
        <v>93</v>
      </c>
      <c r="F405" s="3" t="s">
        <v>194</v>
      </c>
      <c r="G405" s="3" t="s">
        <v>195</v>
      </c>
      <c r="H405" s="3" t="s">
        <v>195</v>
      </c>
      <c r="I405" s="3" t="s">
        <v>140</v>
      </c>
      <c r="J405" s="3" t="s">
        <v>196</v>
      </c>
      <c r="K405" s="3" t="s">
        <v>197</v>
      </c>
      <c r="L405" s="3" t="s">
        <v>198</v>
      </c>
      <c r="M405" s="3" t="s">
        <v>100</v>
      </c>
      <c r="N405" s="3" t="s">
        <v>2244</v>
      </c>
      <c r="O405" s="3" t="s">
        <v>102</v>
      </c>
      <c r="P405" s="3" t="s">
        <v>103</v>
      </c>
      <c r="Q405" s="3" t="s">
        <v>2245</v>
      </c>
      <c r="R405" s="3" t="s">
        <v>105</v>
      </c>
      <c r="S405" s="3" t="s">
        <v>106</v>
      </c>
      <c r="T405" s="3" t="s">
        <v>107</v>
      </c>
      <c r="U405" s="3" t="s">
        <v>105</v>
      </c>
      <c r="V405" s="3" t="s">
        <v>2233</v>
      </c>
      <c r="W405" s="3" t="s">
        <v>2233</v>
      </c>
      <c r="X405" s="3" t="s">
        <v>2244</v>
      </c>
      <c r="Y405" s="3" t="s">
        <v>1205</v>
      </c>
      <c r="Z405" s="3" t="s">
        <v>1205</v>
      </c>
      <c r="AA405" s="3" t="s">
        <v>2246</v>
      </c>
      <c r="AB405" s="3" t="s">
        <v>2245</v>
      </c>
      <c r="AC405" s="3" t="s">
        <v>103</v>
      </c>
      <c r="AD405" s="3" t="s">
        <v>1074</v>
      </c>
      <c r="AE405" s="3" t="s">
        <v>2247</v>
      </c>
      <c r="AF405" s="3" t="s">
        <v>2246</v>
      </c>
      <c r="AG405" s="3" t="s">
        <v>113</v>
      </c>
      <c r="AH405" s="3" t="s">
        <v>114</v>
      </c>
      <c r="AI405" s="3" t="s">
        <v>561</v>
      </c>
      <c r="AJ405" s="3" t="s">
        <v>561</v>
      </c>
      <c r="AK405" s="3" t="s">
        <v>116</v>
      </c>
    </row>
    <row r="406" spans="1:37" ht="45" customHeight="1" x14ac:dyDescent="0.25">
      <c r="A406" s="3" t="s">
        <v>2248</v>
      </c>
      <c r="B406" s="3" t="s">
        <v>90</v>
      </c>
      <c r="C406" s="3" t="s">
        <v>1072</v>
      </c>
      <c r="D406" s="3" t="s">
        <v>283</v>
      </c>
      <c r="E406" s="3" t="s">
        <v>93</v>
      </c>
      <c r="F406" s="3" t="s">
        <v>160</v>
      </c>
      <c r="G406" s="3" t="s">
        <v>161</v>
      </c>
      <c r="H406" s="3" t="s">
        <v>162</v>
      </c>
      <c r="I406" s="3" t="s">
        <v>2161</v>
      </c>
      <c r="J406" s="3" t="s">
        <v>164</v>
      </c>
      <c r="K406" s="3" t="s">
        <v>165</v>
      </c>
      <c r="L406" s="3" t="s">
        <v>166</v>
      </c>
      <c r="M406" s="3" t="s">
        <v>100</v>
      </c>
      <c r="N406" s="3" t="s">
        <v>2205</v>
      </c>
      <c r="O406" s="3" t="s">
        <v>102</v>
      </c>
      <c r="P406" s="3" t="s">
        <v>103</v>
      </c>
      <c r="Q406" s="3" t="s">
        <v>2249</v>
      </c>
      <c r="R406" s="3" t="s">
        <v>105</v>
      </c>
      <c r="S406" s="3" t="s">
        <v>106</v>
      </c>
      <c r="T406" s="3" t="s">
        <v>107</v>
      </c>
      <c r="U406" s="3" t="s">
        <v>105</v>
      </c>
      <c r="V406" s="3" t="s">
        <v>106</v>
      </c>
      <c r="W406" s="3" t="s">
        <v>108</v>
      </c>
      <c r="X406" s="3" t="s">
        <v>2205</v>
      </c>
      <c r="Y406" s="3" t="s">
        <v>1205</v>
      </c>
      <c r="Z406" s="3" t="s">
        <v>1205</v>
      </c>
      <c r="AA406" s="3" t="s">
        <v>2250</v>
      </c>
      <c r="AB406" s="3" t="s">
        <v>2249</v>
      </c>
      <c r="AC406" s="3" t="s">
        <v>103</v>
      </c>
      <c r="AD406" s="3" t="s">
        <v>1074</v>
      </c>
      <c r="AE406" s="3" t="s">
        <v>2251</v>
      </c>
      <c r="AF406" s="3" t="s">
        <v>2250</v>
      </c>
      <c r="AG406" s="3" t="s">
        <v>113</v>
      </c>
      <c r="AH406" s="3" t="s">
        <v>114</v>
      </c>
      <c r="AI406" s="3" t="s">
        <v>561</v>
      </c>
      <c r="AJ406" s="3" t="s">
        <v>561</v>
      </c>
      <c r="AK406" s="3" t="s">
        <v>116</v>
      </c>
    </row>
    <row r="407" spans="1:37" ht="45" customHeight="1" x14ac:dyDescent="0.25">
      <c r="A407" s="3" t="s">
        <v>2252</v>
      </c>
      <c r="B407" s="3" t="s">
        <v>90</v>
      </c>
      <c r="C407" s="3" t="s">
        <v>1072</v>
      </c>
      <c r="D407" s="3" t="s">
        <v>283</v>
      </c>
      <c r="E407" s="3" t="s">
        <v>93</v>
      </c>
      <c r="F407" s="3" t="s">
        <v>12</v>
      </c>
      <c r="G407" s="3" t="s">
        <v>94</v>
      </c>
      <c r="H407" s="3" t="s">
        <v>95</v>
      </c>
      <c r="I407" s="3" t="s">
        <v>96</v>
      </c>
      <c r="J407" s="3" t="s">
        <v>97</v>
      </c>
      <c r="K407" s="3" t="s">
        <v>98</v>
      </c>
      <c r="L407" s="3" t="s">
        <v>99</v>
      </c>
      <c r="M407" s="3" t="s">
        <v>100</v>
      </c>
      <c r="N407" s="3" t="s">
        <v>2244</v>
      </c>
      <c r="O407" s="3" t="s">
        <v>102</v>
      </c>
      <c r="P407" s="3" t="s">
        <v>103</v>
      </c>
      <c r="Q407" s="3" t="s">
        <v>2253</v>
      </c>
      <c r="R407" s="3" t="s">
        <v>105</v>
      </c>
      <c r="S407" s="3" t="s">
        <v>106</v>
      </c>
      <c r="T407" s="3" t="s">
        <v>107</v>
      </c>
      <c r="U407" s="3" t="s">
        <v>105</v>
      </c>
      <c r="V407" s="3" t="s">
        <v>2233</v>
      </c>
      <c r="W407" s="3" t="s">
        <v>2233</v>
      </c>
      <c r="X407" s="3" t="s">
        <v>2244</v>
      </c>
      <c r="Y407" s="3" t="s">
        <v>1205</v>
      </c>
      <c r="Z407" s="3" t="s">
        <v>1205</v>
      </c>
      <c r="AA407" s="3" t="s">
        <v>2254</v>
      </c>
      <c r="AB407" s="3" t="s">
        <v>2253</v>
      </c>
      <c r="AC407" s="3" t="s">
        <v>103</v>
      </c>
      <c r="AD407" s="3" t="s">
        <v>1074</v>
      </c>
      <c r="AE407" s="3" t="s">
        <v>2255</v>
      </c>
      <c r="AF407" s="3" t="s">
        <v>2254</v>
      </c>
      <c r="AG407" s="3" t="s">
        <v>113</v>
      </c>
      <c r="AH407" s="3" t="s">
        <v>114</v>
      </c>
      <c r="AI407" s="3" t="s">
        <v>561</v>
      </c>
      <c r="AJ407" s="3" t="s">
        <v>561</v>
      </c>
      <c r="AK407" s="3" t="s">
        <v>116</v>
      </c>
    </row>
    <row r="408" spans="1:37" ht="45" customHeight="1" x14ac:dyDescent="0.25">
      <c r="A408" s="3" t="s">
        <v>2256</v>
      </c>
      <c r="B408" s="3" t="s">
        <v>90</v>
      </c>
      <c r="C408" s="3" t="s">
        <v>2257</v>
      </c>
      <c r="D408" s="3" t="s">
        <v>2258</v>
      </c>
      <c r="E408" s="3" t="s">
        <v>93</v>
      </c>
      <c r="F408" s="3" t="s">
        <v>116</v>
      </c>
      <c r="G408" s="3" t="s">
        <v>251</v>
      </c>
      <c r="H408" s="3" t="s">
        <v>251</v>
      </c>
      <c r="I408" s="3" t="s">
        <v>236</v>
      </c>
      <c r="J408" s="3" t="s">
        <v>278</v>
      </c>
      <c r="K408" s="3" t="s">
        <v>279</v>
      </c>
      <c r="L408" s="3" t="s">
        <v>2259</v>
      </c>
      <c r="M408" s="3" t="s">
        <v>100</v>
      </c>
      <c r="N408" s="3" t="s">
        <v>240</v>
      </c>
      <c r="O408" s="3" t="s">
        <v>102</v>
      </c>
      <c r="P408" s="3" t="s">
        <v>103</v>
      </c>
      <c r="Q408" s="3" t="s">
        <v>304</v>
      </c>
      <c r="R408" s="3" t="s">
        <v>242</v>
      </c>
      <c r="S408" s="3" t="s">
        <v>106</v>
      </c>
      <c r="T408" s="3" t="s">
        <v>107</v>
      </c>
      <c r="U408" s="3" t="s">
        <v>242</v>
      </c>
      <c r="V408" s="3" t="s">
        <v>305</v>
      </c>
      <c r="W408" s="3" t="s">
        <v>305</v>
      </c>
      <c r="X408" s="3" t="s">
        <v>2260</v>
      </c>
      <c r="Y408" s="3" t="s">
        <v>2261</v>
      </c>
      <c r="Z408" s="3" t="s">
        <v>2261</v>
      </c>
      <c r="AA408" s="3" t="s">
        <v>2262</v>
      </c>
      <c r="AB408" s="3" t="s">
        <v>304</v>
      </c>
      <c r="AC408" s="3" t="s">
        <v>103</v>
      </c>
      <c r="AD408" s="3" t="s">
        <v>2261</v>
      </c>
      <c r="AE408" s="3" t="s">
        <v>2263</v>
      </c>
      <c r="AF408" s="3" t="s">
        <v>2262</v>
      </c>
      <c r="AG408" s="3" t="s">
        <v>2264</v>
      </c>
      <c r="AH408" s="3" t="s">
        <v>248</v>
      </c>
      <c r="AI408" s="3" t="s">
        <v>1166</v>
      </c>
      <c r="AJ408" s="3" t="s">
        <v>1166</v>
      </c>
      <c r="AK408" s="3" t="s">
        <v>2265</v>
      </c>
    </row>
    <row r="409" spans="1:37" ht="45" customHeight="1" x14ac:dyDescent="0.25">
      <c r="A409" s="3" t="s">
        <v>2266</v>
      </c>
      <c r="B409" s="3" t="s">
        <v>90</v>
      </c>
      <c r="C409" s="3" t="s">
        <v>2257</v>
      </c>
      <c r="D409" s="3" t="s">
        <v>2258</v>
      </c>
      <c r="E409" s="3" t="s">
        <v>93</v>
      </c>
      <c r="F409" s="3" t="s">
        <v>116</v>
      </c>
      <c r="G409" s="3" t="s">
        <v>251</v>
      </c>
      <c r="H409" s="3" t="s">
        <v>251</v>
      </c>
      <c r="I409" s="3" t="s">
        <v>236</v>
      </c>
      <c r="J409" s="3" t="s">
        <v>278</v>
      </c>
      <c r="K409" s="3" t="s">
        <v>279</v>
      </c>
      <c r="L409" s="3" t="s">
        <v>2259</v>
      </c>
      <c r="M409" s="3" t="s">
        <v>100</v>
      </c>
      <c r="N409" s="3" t="s">
        <v>240</v>
      </c>
      <c r="O409" s="3" t="s">
        <v>102</v>
      </c>
      <c r="P409" s="3" t="s">
        <v>103</v>
      </c>
      <c r="Q409" s="3" t="s">
        <v>2267</v>
      </c>
      <c r="R409" s="3" t="s">
        <v>242</v>
      </c>
      <c r="S409" s="3" t="s">
        <v>106</v>
      </c>
      <c r="T409" s="3" t="s">
        <v>107</v>
      </c>
      <c r="U409" s="3" t="s">
        <v>242</v>
      </c>
      <c r="V409" s="3" t="s">
        <v>305</v>
      </c>
      <c r="W409" s="3" t="s">
        <v>305</v>
      </c>
      <c r="X409" s="3" t="s">
        <v>2260</v>
      </c>
      <c r="Y409" s="3" t="s">
        <v>2261</v>
      </c>
      <c r="Z409" s="3" t="s">
        <v>2261</v>
      </c>
      <c r="AA409" s="3" t="s">
        <v>2268</v>
      </c>
      <c r="AB409" s="3" t="s">
        <v>2267</v>
      </c>
      <c r="AC409" s="3" t="s">
        <v>103</v>
      </c>
      <c r="AD409" s="3" t="s">
        <v>2261</v>
      </c>
      <c r="AE409" s="3" t="s">
        <v>2269</v>
      </c>
      <c r="AF409" s="3" t="s">
        <v>2268</v>
      </c>
      <c r="AG409" s="3" t="s">
        <v>2264</v>
      </c>
      <c r="AH409" s="3" t="s">
        <v>248</v>
      </c>
      <c r="AI409" s="3" t="s">
        <v>1166</v>
      </c>
      <c r="AJ409" s="3" t="s">
        <v>1166</v>
      </c>
      <c r="AK409" s="3" t="s">
        <v>2265</v>
      </c>
    </row>
    <row r="410" spans="1:37" ht="45" customHeight="1" x14ac:dyDescent="0.25">
      <c r="A410" s="3" t="s">
        <v>2270</v>
      </c>
      <c r="B410" s="3" t="s">
        <v>90</v>
      </c>
      <c r="C410" s="3" t="s">
        <v>2257</v>
      </c>
      <c r="D410" s="3" t="s">
        <v>2258</v>
      </c>
      <c r="E410" s="3" t="s">
        <v>93</v>
      </c>
      <c r="F410" s="3" t="s">
        <v>116</v>
      </c>
      <c r="G410" s="3" t="s">
        <v>1796</v>
      </c>
      <c r="H410" s="3" t="s">
        <v>1796</v>
      </c>
      <c r="I410" s="3" t="s">
        <v>236</v>
      </c>
      <c r="J410" s="3" t="s">
        <v>352</v>
      </c>
      <c r="K410" s="3" t="s">
        <v>280</v>
      </c>
      <c r="L410" s="3" t="s">
        <v>353</v>
      </c>
      <c r="M410" s="3" t="s">
        <v>100</v>
      </c>
      <c r="N410" s="3" t="s">
        <v>240</v>
      </c>
      <c r="O410" s="3" t="s">
        <v>102</v>
      </c>
      <c r="P410" s="3" t="s">
        <v>6</v>
      </c>
      <c r="Q410" s="3" t="s">
        <v>2021</v>
      </c>
      <c r="R410" s="3" t="s">
        <v>242</v>
      </c>
      <c r="S410" s="3" t="s">
        <v>106</v>
      </c>
      <c r="T410" s="3" t="s">
        <v>107</v>
      </c>
      <c r="U410" s="3" t="s">
        <v>242</v>
      </c>
      <c r="V410" s="3" t="s">
        <v>106</v>
      </c>
      <c r="W410" s="3" t="s">
        <v>108</v>
      </c>
      <c r="X410" s="3" t="s">
        <v>2271</v>
      </c>
      <c r="Y410" s="3" t="s">
        <v>2272</v>
      </c>
      <c r="Z410" s="3" t="s">
        <v>2272</v>
      </c>
      <c r="AA410" s="3" t="s">
        <v>2273</v>
      </c>
      <c r="AB410" s="3" t="s">
        <v>2021</v>
      </c>
      <c r="AC410" s="3" t="s">
        <v>103</v>
      </c>
      <c r="AD410" s="3" t="s">
        <v>2274</v>
      </c>
      <c r="AE410" s="3" t="s">
        <v>2275</v>
      </c>
      <c r="AF410" s="3" t="s">
        <v>2273</v>
      </c>
      <c r="AG410" s="3" t="s">
        <v>2264</v>
      </c>
      <c r="AH410" s="3" t="s">
        <v>248</v>
      </c>
      <c r="AI410" s="3" t="s">
        <v>1166</v>
      </c>
      <c r="AJ410" s="3" t="s">
        <v>1166</v>
      </c>
      <c r="AK410" s="3" t="s">
        <v>2265</v>
      </c>
    </row>
    <row r="411" spans="1:37" ht="45" customHeight="1" x14ac:dyDescent="0.25">
      <c r="A411" s="3" t="s">
        <v>2276</v>
      </c>
      <c r="B411" s="3" t="s">
        <v>90</v>
      </c>
      <c r="C411" s="3" t="s">
        <v>2257</v>
      </c>
      <c r="D411" s="3" t="s">
        <v>2258</v>
      </c>
      <c r="E411" s="3" t="s">
        <v>93</v>
      </c>
      <c r="F411" s="3" t="s">
        <v>116</v>
      </c>
      <c r="G411" s="3" t="s">
        <v>396</v>
      </c>
      <c r="H411" s="3" t="s">
        <v>396</v>
      </c>
      <c r="I411" s="3" t="s">
        <v>236</v>
      </c>
      <c r="J411" s="3" t="s">
        <v>397</v>
      </c>
      <c r="K411" s="3" t="s">
        <v>398</v>
      </c>
      <c r="L411" s="3" t="s">
        <v>399</v>
      </c>
      <c r="M411" s="3" t="s">
        <v>100</v>
      </c>
      <c r="N411" s="3" t="s">
        <v>240</v>
      </c>
      <c r="O411" s="3" t="s">
        <v>102</v>
      </c>
      <c r="P411" s="3" t="s">
        <v>103</v>
      </c>
      <c r="Q411" s="3" t="s">
        <v>1881</v>
      </c>
      <c r="R411" s="3" t="s">
        <v>242</v>
      </c>
      <c r="S411" s="3" t="s">
        <v>106</v>
      </c>
      <c r="T411" s="3" t="s">
        <v>107</v>
      </c>
      <c r="U411" s="3" t="s">
        <v>242</v>
      </c>
      <c r="V411" s="3" t="s">
        <v>106</v>
      </c>
      <c r="W411" s="3" t="s">
        <v>108</v>
      </c>
      <c r="X411" s="3" t="s">
        <v>2277</v>
      </c>
      <c r="Y411" s="3" t="s">
        <v>2278</v>
      </c>
      <c r="Z411" s="3" t="s">
        <v>2278</v>
      </c>
      <c r="AA411" s="3" t="s">
        <v>2279</v>
      </c>
      <c r="AB411" s="3" t="s">
        <v>1881</v>
      </c>
      <c r="AC411" s="3" t="s">
        <v>103</v>
      </c>
      <c r="AD411" s="3" t="s">
        <v>2278</v>
      </c>
      <c r="AE411" s="3" t="s">
        <v>2280</v>
      </c>
      <c r="AF411" s="3" t="s">
        <v>2279</v>
      </c>
      <c r="AG411" s="3" t="s">
        <v>2264</v>
      </c>
      <c r="AH411" s="3" t="s">
        <v>248</v>
      </c>
      <c r="AI411" s="3" t="s">
        <v>1166</v>
      </c>
      <c r="AJ411" s="3" t="s">
        <v>1166</v>
      </c>
      <c r="AK411" s="3" t="s">
        <v>2265</v>
      </c>
    </row>
    <row r="412" spans="1:37" ht="45" customHeight="1" x14ac:dyDescent="0.25">
      <c r="A412" s="3" t="s">
        <v>2281</v>
      </c>
      <c r="B412" s="3" t="s">
        <v>90</v>
      </c>
      <c r="C412" s="3" t="s">
        <v>2257</v>
      </c>
      <c r="D412" s="3" t="s">
        <v>2258</v>
      </c>
      <c r="E412" s="3" t="s">
        <v>93</v>
      </c>
      <c r="F412" s="3" t="s">
        <v>116</v>
      </c>
      <c r="G412" s="3" t="s">
        <v>2282</v>
      </c>
      <c r="H412" s="3" t="s">
        <v>2282</v>
      </c>
      <c r="I412" s="3" t="s">
        <v>236</v>
      </c>
      <c r="J412" s="3" t="s">
        <v>317</v>
      </c>
      <c r="K412" s="3" t="s">
        <v>986</v>
      </c>
      <c r="L412" s="3" t="s">
        <v>318</v>
      </c>
      <c r="M412" s="3" t="s">
        <v>100</v>
      </c>
      <c r="N412" s="3" t="s">
        <v>240</v>
      </c>
      <c r="O412" s="3" t="s">
        <v>102</v>
      </c>
      <c r="P412" s="3" t="s">
        <v>103</v>
      </c>
      <c r="Q412" s="3" t="s">
        <v>2283</v>
      </c>
      <c r="R412" s="3" t="s">
        <v>242</v>
      </c>
      <c r="S412" s="3" t="s">
        <v>106</v>
      </c>
      <c r="T412" s="3" t="s">
        <v>107</v>
      </c>
      <c r="U412" s="3" t="s">
        <v>242</v>
      </c>
      <c r="V412" s="3" t="s">
        <v>106</v>
      </c>
      <c r="W412" s="3" t="s">
        <v>108</v>
      </c>
      <c r="X412" s="3" t="s">
        <v>2277</v>
      </c>
      <c r="Y412" s="3" t="s">
        <v>2278</v>
      </c>
      <c r="Z412" s="3" t="s">
        <v>2278</v>
      </c>
      <c r="AA412" s="3" t="s">
        <v>2284</v>
      </c>
      <c r="AB412" s="3" t="s">
        <v>2283</v>
      </c>
      <c r="AC412" s="3" t="s">
        <v>103</v>
      </c>
      <c r="AD412" s="3" t="s">
        <v>2278</v>
      </c>
      <c r="AE412" s="3" t="s">
        <v>2285</v>
      </c>
      <c r="AF412" s="3" t="s">
        <v>2284</v>
      </c>
      <c r="AG412" s="3" t="s">
        <v>2264</v>
      </c>
      <c r="AH412" s="3" t="s">
        <v>248</v>
      </c>
      <c r="AI412" s="3" t="s">
        <v>1166</v>
      </c>
      <c r="AJ412" s="3" t="s">
        <v>1166</v>
      </c>
      <c r="AK412" s="3" t="s">
        <v>2265</v>
      </c>
    </row>
    <row r="413" spans="1:37" ht="45" customHeight="1" x14ac:dyDescent="0.25">
      <c r="A413" s="3" t="s">
        <v>2286</v>
      </c>
      <c r="B413" s="3" t="s">
        <v>90</v>
      </c>
      <c r="C413" s="3" t="s">
        <v>2257</v>
      </c>
      <c r="D413" s="3" t="s">
        <v>2258</v>
      </c>
      <c r="E413" s="3" t="s">
        <v>93</v>
      </c>
      <c r="F413" s="3" t="s">
        <v>116</v>
      </c>
      <c r="G413" s="3" t="s">
        <v>2287</v>
      </c>
      <c r="H413" s="3" t="s">
        <v>2287</v>
      </c>
      <c r="I413" s="3" t="s">
        <v>236</v>
      </c>
      <c r="J413" s="3" t="s">
        <v>501</v>
      </c>
      <c r="K413" s="3" t="s">
        <v>502</v>
      </c>
      <c r="L413" s="3" t="s">
        <v>2259</v>
      </c>
      <c r="M413" s="3" t="s">
        <v>100</v>
      </c>
      <c r="N413" s="3" t="s">
        <v>240</v>
      </c>
      <c r="O413" s="3" t="s">
        <v>102</v>
      </c>
      <c r="P413" s="3" t="s">
        <v>103</v>
      </c>
      <c r="Q413" s="3" t="s">
        <v>2288</v>
      </c>
      <c r="R413" s="3" t="s">
        <v>242</v>
      </c>
      <c r="S413" s="3" t="s">
        <v>106</v>
      </c>
      <c r="T413" s="3" t="s">
        <v>107</v>
      </c>
      <c r="U413" s="3" t="s">
        <v>242</v>
      </c>
      <c r="V413" s="3" t="s">
        <v>106</v>
      </c>
      <c r="W413" s="3" t="s">
        <v>108</v>
      </c>
      <c r="X413" s="3" t="s">
        <v>2289</v>
      </c>
      <c r="Y413" s="3" t="s">
        <v>2278</v>
      </c>
      <c r="Z413" s="3" t="s">
        <v>2278</v>
      </c>
      <c r="AA413" s="3" t="s">
        <v>2290</v>
      </c>
      <c r="AB413" s="3" t="s">
        <v>2288</v>
      </c>
      <c r="AC413" s="3" t="s">
        <v>103</v>
      </c>
      <c r="AD413" s="3" t="s">
        <v>2278</v>
      </c>
      <c r="AE413" s="3" t="s">
        <v>2291</v>
      </c>
      <c r="AF413" s="3" t="s">
        <v>2290</v>
      </c>
      <c r="AG413" s="3" t="s">
        <v>2264</v>
      </c>
      <c r="AH413" s="3" t="s">
        <v>248</v>
      </c>
      <c r="AI413" s="3" t="s">
        <v>1166</v>
      </c>
      <c r="AJ413" s="3" t="s">
        <v>1166</v>
      </c>
      <c r="AK413" s="3" t="s">
        <v>2265</v>
      </c>
    </row>
    <row r="414" spans="1:37" ht="45" customHeight="1" x14ac:dyDescent="0.25">
      <c r="A414" s="3" t="s">
        <v>2292</v>
      </c>
      <c r="B414" s="3" t="s">
        <v>90</v>
      </c>
      <c r="C414" s="3" t="s">
        <v>2257</v>
      </c>
      <c r="D414" s="3" t="s">
        <v>2258</v>
      </c>
      <c r="E414" s="3" t="s">
        <v>93</v>
      </c>
      <c r="F414" s="3" t="s">
        <v>116</v>
      </c>
      <c r="G414" s="3" t="s">
        <v>251</v>
      </c>
      <c r="H414" s="3" t="s">
        <v>251</v>
      </c>
      <c r="I414" s="3" t="s">
        <v>236</v>
      </c>
      <c r="J414" s="3" t="s">
        <v>278</v>
      </c>
      <c r="K414" s="3" t="s">
        <v>279</v>
      </c>
      <c r="L414" s="3" t="s">
        <v>2259</v>
      </c>
      <c r="M414" s="3" t="s">
        <v>100</v>
      </c>
      <c r="N414" s="3" t="s">
        <v>240</v>
      </c>
      <c r="O414" s="3" t="s">
        <v>102</v>
      </c>
      <c r="P414" s="3" t="s">
        <v>103</v>
      </c>
      <c r="Q414" s="3" t="s">
        <v>2293</v>
      </c>
      <c r="R414" s="3" t="s">
        <v>242</v>
      </c>
      <c r="S414" s="3" t="s">
        <v>106</v>
      </c>
      <c r="T414" s="3" t="s">
        <v>107</v>
      </c>
      <c r="U414" s="3" t="s">
        <v>242</v>
      </c>
      <c r="V414" s="3" t="s">
        <v>305</v>
      </c>
      <c r="W414" s="3" t="s">
        <v>305</v>
      </c>
      <c r="X414" s="3" t="s">
        <v>2294</v>
      </c>
      <c r="Y414" s="3" t="s">
        <v>1934</v>
      </c>
      <c r="Z414" s="3" t="s">
        <v>1934</v>
      </c>
      <c r="AA414" s="3" t="s">
        <v>2295</v>
      </c>
      <c r="AB414" s="3" t="s">
        <v>2293</v>
      </c>
      <c r="AC414" s="3" t="s">
        <v>103</v>
      </c>
      <c r="AD414" s="3" t="s">
        <v>1934</v>
      </c>
      <c r="AE414" s="3" t="s">
        <v>2296</v>
      </c>
      <c r="AF414" s="3" t="s">
        <v>2295</v>
      </c>
      <c r="AG414" s="3" t="s">
        <v>2264</v>
      </c>
      <c r="AH414" s="3" t="s">
        <v>248</v>
      </c>
      <c r="AI414" s="3" t="s">
        <v>1166</v>
      </c>
      <c r="AJ414" s="3" t="s">
        <v>1166</v>
      </c>
      <c r="AK414" s="3" t="s">
        <v>2265</v>
      </c>
    </row>
    <row r="415" spans="1:37" ht="45" customHeight="1" x14ac:dyDescent="0.25">
      <c r="A415" s="3" t="s">
        <v>2297</v>
      </c>
      <c r="B415" s="3" t="s">
        <v>90</v>
      </c>
      <c r="C415" s="3" t="s">
        <v>2257</v>
      </c>
      <c r="D415" s="3" t="s">
        <v>2258</v>
      </c>
      <c r="E415" s="3" t="s">
        <v>93</v>
      </c>
      <c r="F415" s="3" t="s">
        <v>116</v>
      </c>
      <c r="G415" s="3" t="s">
        <v>251</v>
      </c>
      <c r="H415" s="3" t="s">
        <v>251</v>
      </c>
      <c r="I415" s="3" t="s">
        <v>236</v>
      </c>
      <c r="J415" s="3" t="s">
        <v>278</v>
      </c>
      <c r="K415" s="3" t="s">
        <v>279</v>
      </c>
      <c r="L415" s="3" t="s">
        <v>2259</v>
      </c>
      <c r="M415" s="3" t="s">
        <v>100</v>
      </c>
      <c r="N415" s="3" t="s">
        <v>240</v>
      </c>
      <c r="O415" s="3" t="s">
        <v>102</v>
      </c>
      <c r="P415" s="3" t="s">
        <v>103</v>
      </c>
      <c r="Q415" s="3" t="s">
        <v>2298</v>
      </c>
      <c r="R415" s="3" t="s">
        <v>242</v>
      </c>
      <c r="S415" s="3" t="s">
        <v>106</v>
      </c>
      <c r="T415" s="3" t="s">
        <v>107</v>
      </c>
      <c r="U415" s="3" t="s">
        <v>242</v>
      </c>
      <c r="V415" s="3" t="s">
        <v>106</v>
      </c>
      <c r="W415" s="3" t="s">
        <v>108</v>
      </c>
      <c r="X415" s="3" t="s">
        <v>2299</v>
      </c>
      <c r="Y415" s="3" t="s">
        <v>2300</v>
      </c>
      <c r="Z415" s="3" t="s">
        <v>2300</v>
      </c>
      <c r="AA415" s="3" t="s">
        <v>2301</v>
      </c>
      <c r="AB415" s="3" t="s">
        <v>2298</v>
      </c>
      <c r="AC415" s="3" t="s">
        <v>103</v>
      </c>
      <c r="AD415" s="3" t="s">
        <v>2302</v>
      </c>
      <c r="AE415" s="3" t="s">
        <v>2303</v>
      </c>
      <c r="AF415" s="3" t="s">
        <v>2301</v>
      </c>
      <c r="AG415" s="3" t="s">
        <v>2264</v>
      </c>
      <c r="AH415" s="3" t="s">
        <v>248</v>
      </c>
      <c r="AI415" s="3" t="s">
        <v>1166</v>
      </c>
      <c r="AJ415" s="3" t="s">
        <v>1166</v>
      </c>
      <c r="AK415" s="3" t="s">
        <v>2265</v>
      </c>
    </row>
    <row r="416" spans="1:37" ht="45" customHeight="1" x14ac:dyDescent="0.25">
      <c r="A416" s="3" t="s">
        <v>2304</v>
      </c>
      <c r="B416" s="3" t="s">
        <v>90</v>
      </c>
      <c r="C416" s="3" t="s">
        <v>2257</v>
      </c>
      <c r="D416" s="3" t="s">
        <v>2258</v>
      </c>
      <c r="E416" s="3" t="s">
        <v>93</v>
      </c>
      <c r="F416" s="3" t="s">
        <v>116</v>
      </c>
      <c r="G416" s="3" t="s">
        <v>251</v>
      </c>
      <c r="H416" s="3" t="s">
        <v>251</v>
      </c>
      <c r="I416" s="3" t="s">
        <v>236</v>
      </c>
      <c r="J416" s="3" t="s">
        <v>278</v>
      </c>
      <c r="K416" s="3" t="s">
        <v>279</v>
      </c>
      <c r="L416" s="3" t="s">
        <v>2259</v>
      </c>
      <c r="M416" s="3" t="s">
        <v>100</v>
      </c>
      <c r="N416" s="3" t="s">
        <v>240</v>
      </c>
      <c r="O416" s="3" t="s">
        <v>102</v>
      </c>
      <c r="P416" s="3" t="s">
        <v>103</v>
      </c>
      <c r="Q416" s="3" t="s">
        <v>2298</v>
      </c>
      <c r="R416" s="3" t="s">
        <v>242</v>
      </c>
      <c r="S416" s="3" t="s">
        <v>106</v>
      </c>
      <c r="T416" s="3" t="s">
        <v>107</v>
      </c>
      <c r="U416" s="3" t="s">
        <v>242</v>
      </c>
      <c r="V416" s="3" t="s">
        <v>106</v>
      </c>
      <c r="W416" s="3" t="s">
        <v>108</v>
      </c>
      <c r="X416" s="3" t="s">
        <v>2299</v>
      </c>
      <c r="Y416" s="3" t="s">
        <v>2300</v>
      </c>
      <c r="Z416" s="3" t="s">
        <v>2300</v>
      </c>
      <c r="AA416" s="3" t="s">
        <v>2305</v>
      </c>
      <c r="AB416" s="3" t="s">
        <v>2298</v>
      </c>
      <c r="AC416" s="3" t="s">
        <v>103</v>
      </c>
      <c r="AD416" s="3" t="s">
        <v>2302</v>
      </c>
      <c r="AE416" s="3" t="s">
        <v>2306</v>
      </c>
      <c r="AF416" s="3" t="s">
        <v>2305</v>
      </c>
      <c r="AG416" s="3" t="s">
        <v>2264</v>
      </c>
      <c r="AH416" s="3" t="s">
        <v>248</v>
      </c>
      <c r="AI416" s="3" t="s">
        <v>1166</v>
      </c>
      <c r="AJ416" s="3" t="s">
        <v>1166</v>
      </c>
      <c r="AK416" s="3" t="s">
        <v>2265</v>
      </c>
    </row>
    <row r="417" spans="1:37" ht="45" customHeight="1" x14ac:dyDescent="0.25">
      <c r="A417" s="3" t="s">
        <v>2307</v>
      </c>
      <c r="B417" s="3" t="s">
        <v>90</v>
      </c>
      <c r="C417" s="3" t="s">
        <v>2257</v>
      </c>
      <c r="D417" s="3" t="s">
        <v>2258</v>
      </c>
      <c r="E417" s="3" t="s">
        <v>93</v>
      </c>
      <c r="F417" s="3" t="s">
        <v>116</v>
      </c>
      <c r="G417" s="3" t="s">
        <v>2287</v>
      </c>
      <c r="H417" s="3" t="s">
        <v>2287</v>
      </c>
      <c r="I417" s="3" t="s">
        <v>236</v>
      </c>
      <c r="J417" s="3" t="s">
        <v>501</v>
      </c>
      <c r="K417" s="3" t="s">
        <v>502</v>
      </c>
      <c r="L417" s="3" t="s">
        <v>2259</v>
      </c>
      <c r="M417" s="3" t="s">
        <v>100</v>
      </c>
      <c r="N417" s="3" t="s">
        <v>240</v>
      </c>
      <c r="O417" s="3" t="s">
        <v>102</v>
      </c>
      <c r="P417" s="3" t="s">
        <v>103</v>
      </c>
      <c r="Q417" s="3" t="s">
        <v>2308</v>
      </c>
      <c r="R417" s="3" t="s">
        <v>242</v>
      </c>
      <c r="S417" s="3" t="s">
        <v>106</v>
      </c>
      <c r="T417" s="3" t="s">
        <v>107</v>
      </c>
      <c r="U417" s="3" t="s">
        <v>242</v>
      </c>
      <c r="V417" s="3" t="s">
        <v>106</v>
      </c>
      <c r="W417" s="3" t="s">
        <v>108</v>
      </c>
      <c r="X417" s="3" t="s">
        <v>2289</v>
      </c>
      <c r="Y417" s="3" t="s">
        <v>2278</v>
      </c>
      <c r="Z417" s="3" t="s">
        <v>2278</v>
      </c>
      <c r="AA417" s="3" t="s">
        <v>2309</v>
      </c>
      <c r="AB417" s="3" t="s">
        <v>2308</v>
      </c>
      <c r="AC417" s="3" t="s">
        <v>103</v>
      </c>
      <c r="AD417" s="3" t="s">
        <v>2278</v>
      </c>
      <c r="AE417" s="3" t="s">
        <v>2310</v>
      </c>
      <c r="AF417" s="3" t="s">
        <v>2309</v>
      </c>
      <c r="AG417" s="3" t="s">
        <v>2264</v>
      </c>
      <c r="AH417" s="3" t="s">
        <v>248</v>
      </c>
      <c r="AI417" s="3" t="s">
        <v>1166</v>
      </c>
      <c r="AJ417" s="3" t="s">
        <v>1166</v>
      </c>
      <c r="AK417" s="3" t="s">
        <v>2265</v>
      </c>
    </row>
    <row r="418" spans="1:37" ht="45" customHeight="1" x14ac:dyDescent="0.25">
      <c r="A418" s="3" t="s">
        <v>2311</v>
      </c>
      <c r="B418" s="3" t="s">
        <v>90</v>
      </c>
      <c r="C418" s="3" t="s">
        <v>2257</v>
      </c>
      <c r="D418" s="3" t="s">
        <v>2258</v>
      </c>
      <c r="E418" s="3" t="s">
        <v>93</v>
      </c>
      <c r="F418" s="3" t="s">
        <v>116</v>
      </c>
      <c r="G418" s="3" t="s">
        <v>2312</v>
      </c>
      <c r="H418" s="3" t="s">
        <v>2312</v>
      </c>
      <c r="I418" s="3" t="s">
        <v>236</v>
      </c>
      <c r="J418" s="3" t="s">
        <v>378</v>
      </c>
      <c r="K418" s="3" t="s">
        <v>785</v>
      </c>
      <c r="L418" s="3" t="s">
        <v>380</v>
      </c>
      <c r="M418" s="3" t="s">
        <v>100</v>
      </c>
      <c r="N418" s="3" t="s">
        <v>240</v>
      </c>
      <c r="O418" s="3" t="s">
        <v>102</v>
      </c>
      <c r="P418" s="3" t="s">
        <v>473</v>
      </c>
      <c r="Q418" s="3" t="s">
        <v>2313</v>
      </c>
      <c r="R418" s="3" t="s">
        <v>242</v>
      </c>
      <c r="S418" s="3" t="s">
        <v>106</v>
      </c>
      <c r="T418" s="3" t="s">
        <v>107</v>
      </c>
      <c r="U418" s="3" t="s">
        <v>242</v>
      </c>
      <c r="V418" s="3" t="s">
        <v>106</v>
      </c>
      <c r="W418" s="3" t="s">
        <v>108</v>
      </c>
      <c r="X418" s="3" t="s">
        <v>2314</v>
      </c>
      <c r="Y418" s="3" t="s">
        <v>2315</v>
      </c>
      <c r="Z418" s="3" t="s">
        <v>2315</v>
      </c>
      <c r="AA418" s="3" t="s">
        <v>2316</v>
      </c>
      <c r="AB418" s="3" t="s">
        <v>2313</v>
      </c>
      <c r="AC418" s="3" t="s">
        <v>103</v>
      </c>
      <c r="AD418" s="3" t="s">
        <v>2315</v>
      </c>
      <c r="AE418" s="3" t="s">
        <v>2317</v>
      </c>
      <c r="AF418" s="3" t="s">
        <v>2316</v>
      </c>
      <c r="AG418" s="3" t="s">
        <v>2264</v>
      </c>
      <c r="AH418" s="3" t="s">
        <v>248</v>
      </c>
      <c r="AI418" s="3" t="s">
        <v>1166</v>
      </c>
      <c r="AJ418" s="3" t="s">
        <v>1166</v>
      </c>
      <c r="AK418" s="3" t="s">
        <v>2265</v>
      </c>
    </row>
    <row r="419" spans="1:37" ht="45" customHeight="1" x14ac:dyDescent="0.25">
      <c r="A419" s="3" t="s">
        <v>2318</v>
      </c>
      <c r="B419" s="3" t="s">
        <v>90</v>
      </c>
      <c r="C419" s="3" t="s">
        <v>2257</v>
      </c>
      <c r="D419" s="3" t="s">
        <v>2258</v>
      </c>
      <c r="E419" s="3" t="s">
        <v>93</v>
      </c>
      <c r="F419" s="3" t="s">
        <v>116</v>
      </c>
      <c r="G419" s="3" t="s">
        <v>1796</v>
      </c>
      <c r="H419" s="3" t="s">
        <v>1796</v>
      </c>
      <c r="I419" s="3" t="s">
        <v>236</v>
      </c>
      <c r="J419" s="3" t="s">
        <v>352</v>
      </c>
      <c r="K419" s="3" t="s">
        <v>280</v>
      </c>
      <c r="L419" s="3" t="s">
        <v>353</v>
      </c>
      <c r="M419" s="3" t="s">
        <v>100</v>
      </c>
      <c r="N419" s="3" t="s">
        <v>240</v>
      </c>
      <c r="O419" s="3" t="s">
        <v>102</v>
      </c>
      <c r="P419" s="3" t="s">
        <v>9</v>
      </c>
      <c r="Q419" s="3" t="s">
        <v>848</v>
      </c>
      <c r="R419" s="3" t="s">
        <v>242</v>
      </c>
      <c r="S419" s="3" t="s">
        <v>106</v>
      </c>
      <c r="T419" s="3" t="s">
        <v>107</v>
      </c>
      <c r="U419" s="3" t="s">
        <v>242</v>
      </c>
      <c r="V419" s="3" t="s">
        <v>106</v>
      </c>
      <c r="W419" s="3" t="s">
        <v>108</v>
      </c>
      <c r="X419" s="3" t="s">
        <v>2319</v>
      </c>
      <c r="Y419" s="3" t="s">
        <v>2320</v>
      </c>
      <c r="Z419" s="3" t="s">
        <v>2320</v>
      </c>
      <c r="AA419" s="3" t="s">
        <v>2321</v>
      </c>
      <c r="AB419" s="3" t="s">
        <v>848</v>
      </c>
      <c r="AC419" s="3" t="s">
        <v>103</v>
      </c>
      <c r="AD419" s="3" t="s">
        <v>2320</v>
      </c>
      <c r="AE419" s="3" t="s">
        <v>2322</v>
      </c>
      <c r="AF419" s="3" t="s">
        <v>2321</v>
      </c>
      <c r="AG419" s="3" t="s">
        <v>2264</v>
      </c>
      <c r="AH419" s="3" t="s">
        <v>248</v>
      </c>
      <c r="AI419" s="3" t="s">
        <v>1166</v>
      </c>
      <c r="AJ419" s="3" t="s">
        <v>1166</v>
      </c>
      <c r="AK419" s="3" t="s">
        <v>2265</v>
      </c>
    </row>
    <row r="420" spans="1:37" ht="45" customHeight="1" x14ac:dyDescent="0.25">
      <c r="A420" s="3" t="s">
        <v>2323</v>
      </c>
      <c r="B420" s="3" t="s">
        <v>90</v>
      </c>
      <c r="C420" s="3" t="s">
        <v>2257</v>
      </c>
      <c r="D420" s="3" t="s">
        <v>2258</v>
      </c>
      <c r="E420" s="3" t="s">
        <v>93</v>
      </c>
      <c r="F420" s="3" t="s">
        <v>116</v>
      </c>
      <c r="G420" s="3" t="s">
        <v>2312</v>
      </c>
      <c r="H420" s="3" t="s">
        <v>2312</v>
      </c>
      <c r="I420" s="3" t="s">
        <v>236</v>
      </c>
      <c r="J420" s="3" t="s">
        <v>378</v>
      </c>
      <c r="K420" s="3" t="s">
        <v>785</v>
      </c>
      <c r="L420" s="3" t="s">
        <v>380</v>
      </c>
      <c r="M420" s="3" t="s">
        <v>100</v>
      </c>
      <c r="N420" s="3" t="s">
        <v>240</v>
      </c>
      <c r="O420" s="3" t="s">
        <v>102</v>
      </c>
      <c r="P420" s="3" t="s">
        <v>9</v>
      </c>
      <c r="Q420" s="3" t="s">
        <v>2324</v>
      </c>
      <c r="R420" s="3" t="s">
        <v>242</v>
      </c>
      <c r="S420" s="3" t="s">
        <v>106</v>
      </c>
      <c r="T420" s="3" t="s">
        <v>107</v>
      </c>
      <c r="U420" s="3" t="s">
        <v>242</v>
      </c>
      <c r="V420" s="3" t="s">
        <v>106</v>
      </c>
      <c r="W420" s="3" t="s">
        <v>108</v>
      </c>
      <c r="X420" s="3" t="s">
        <v>2325</v>
      </c>
      <c r="Y420" s="3" t="s">
        <v>2326</v>
      </c>
      <c r="Z420" s="3" t="s">
        <v>2326</v>
      </c>
      <c r="AA420" s="3" t="s">
        <v>2327</v>
      </c>
      <c r="AB420" s="3" t="s">
        <v>2324</v>
      </c>
      <c r="AC420" s="3" t="s">
        <v>103</v>
      </c>
      <c r="AD420" s="3" t="s">
        <v>2326</v>
      </c>
      <c r="AE420" s="3" t="s">
        <v>2328</v>
      </c>
      <c r="AF420" s="3" t="s">
        <v>2327</v>
      </c>
      <c r="AG420" s="3" t="s">
        <v>2264</v>
      </c>
      <c r="AH420" s="3" t="s">
        <v>248</v>
      </c>
      <c r="AI420" s="3" t="s">
        <v>1166</v>
      </c>
      <c r="AJ420" s="3" t="s">
        <v>1166</v>
      </c>
      <c r="AK420" s="3" t="s">
        <v>2265</v>
      </c>
    </row>
    <row r="421" spans="1:37" ht="45" customHeight="1" x14ac:dyDescent="0.25">
      <c r="A421" s="3" t="s">
        <v>2329</v>
      </c>
      <c r="B421" s="3" t="s">
        <v>90</v>
      </c>
      <c r="C421" s="3" t="s">
        <v>2257</v>
      </c>
      <c r="D421" s="3" t="s">
        <v>2258</v>
      </c>
      <c r="E421" s="3" t="s">
        <v>93</v>
      </c>
      <c r="F421" s="3" t="s">
        <v>116</v>
      </c>
      <c r="G421" s="3" t="s">
        <v>251</v>
      </c>
      <c r="H421" s="3" t="s">
        <v>251</v>
      </c>
      <c r="I421" s="3" t="s">
        <v>236</v>
      </c>
      <c r="J421" s="3" t="s">
        <v>301</v>
      </c>
      <c r="K421" s="3" t="s">
        <v>302</v>
      </c>
      <c r="L421" s="3" t="s">
        <v>303</v>
      </c>
      <c r="M421" s="3" t="s">
        <v>100</v>
      </c>
      <c r="N421" s="3" t="s">
        <v>240</v>
      </c>
      <c r="O421" s="3" t="s">
        <v>102</v>
      </c>
      <c r="P421" s="3" t="s">
        <v>103</v>
      </c>
      <c r="Q421" s="3" t="s">
        <v>2330</v>
      </c>
      <c r="R421" s="3" t="s">
        <v>242</v>
      </c>
      <c r="S421" s="3" t="s">
        <v>106</v>
      </c>
      <c r="T421" s="3" t="s">
        <v>107</v>
      </c>
      <c r="U421" s="3" t="s">
        <v>242</v>
      </c>
      <c r="V421" s="3" t="s">
        <v>106</v>
      </c>
      <c r="W421" s="3" t="s">
        <v>108</v>
      </c>
      <c r="X421" s="3" t="s">
        <v>2331</v>
      </c>
      <c r="Y421" s="3" t="s">
        <v>2332</v>
      </c>
      <c r="Z421" s="3" t="s">
        <v>2332</v>
      </c>
      <c r="AA421" s="3" t="s">
        <v>2333</v>
      </c>
      <c r="AB421" s="3" t="s">
        <v>2330</v>
      </c>
      <c r="AC421" s="3" t="s">
        <v>103</v>
      </c>
      <c r="AD421" s="3" t="s">
        <v>2332</v>
      </c>
      <c r="AE421" s="3" t="s">
        <v>2334</v>
      </c>
      <c r="AF421" s="3" t="s">
        <v>2333</v>
      </c>
      <c r="AG421" s="3" t="s">
        <v>2264</v>
      </c>
      <c r="AH421" s="3" t="s">
        <v>248</v>
      </c>
      <c r="AI421" s="3" t="s">
        <v>1166</v>
      </c>
      <c r="AJ421" s="3" t="s">
        <v>1166</v>
      </c>
      <c r="AK421" s="3" t="s">
        <v>2265</v>
      </c>
    </row>
    <row r="422" spans="1:37" ht="45" customHeight="1" x14ac:dyDescent="0.25">
      <c r="A422" s="3" t="s">
        <v>2335</v>
      </c>
      <c r="B422" s="3" t="s">
        <v>90</v>
      </c>
      <c r="C422" s="3" t="s">
        <v>2257</v>
      </c>
      <c r="D422" s="3" t="s">
        <v>2258</v>
      </c>
      <c r="E422" s="3" t="s">
        <v>93</v>
      </c>
      <c r="F422" s="3" t="s">
        <v>116</v>
      </c>
      <c r="G422" s="3" t="s">
        <v>251</v>
      </c>
      <c r="H422" s="3" t="s">
        <v>251</v>
      </c>
      <c r="I422" s="3" t="s">
        <v>236</v>
      </c>
      <c r="J422" s="3" t="s">
        <v>278</v>
      </c>
      <c r="K422" s="3" t="s">
        <v>279</v>
      </c>
      <c r="L422" s="3" t="s">
        <v>2259</v>
      </c>
      <c r="M422" s="3" t="s">
        <v>100</v>
      </c>
      <c r="N422" s="3" t="s">
        <v>240</v>
      </c>
      <c r="O422" s="3" t="s">
        <v>102</v>
      </c>
      <c r="P422" s="3" t="s">
        <v>103</v>
      </c>
      <c r="Q422" s="3" t="s">
        <v>2036</v>
      </c>
      <c r="R422" s="3" t="s">
        <v>242</v>
      </c>
      <c r="S422" s="3" t="s">
        <v>106</v>
      </c>
      <c r="T422" s="3" t="s">
        <v>107</v>
      </c>
      <c r="U422" s="3" t="s">
        <v>242</v>
      </c>
      <c r="V422" s="3" t="s">
        <v>305</v>
      </c>
      <c r="W422" s="3" t="s">
        <v>305</v>
      </c>
      <c r="X422" s="3" t="s">
        <v>1922</v>
      </c>
      <c r="Y422" s="3" t="s">
        <v>2261</v>
      </c>
      <c r="Z422" s="3" t="s">
        <v>2261</v>
      </c>
      <c r="AA422" s="3" t="s">
        <v>2336</v>
      </c>
      <c r="AB422" s="3" t="s">
        <v>2036</v>
      </c>
      <c r="AC422" s="3" t="s">
        <v>103</v>
      </c>
      <c r="AD422" s="3" t="s">
        <v>2261</v>
      </c>
      <c r="AE422" s="3" t="s">
        <v>2337</v>
      </c>
      <c r="AF422" s="3" t="s">
        <v>2336</v>
      </c>
      <c r="AG422" s="3" t="s">
        <v>2264</v>
      </c>
      <c r="AH422" s="3" t="s">
        <v>248</v>
      </c>
      <c r="AI422" s="3" t="s">
        <v>1166</v>
      </c>
      <c r="AJ422" s="3" t="s">
        <v>1166</v>
      </c>
      <c r="AK422" s="3" t="s">
        <v>2265</v>
      </c>
    </row>
    <row r="423" spans="1:37" ht="45" customHeight="1" x14ac:dyDescent="0.25">
      <c r="A423" s="3" t="s">
        <v>2338</v>
      </c>
      <c r="B423" s="3" t="s">
        <v>90</v>
      </c>
      <c r="C423" s="3" t="s">
        <v>2257</v>
      </c>
      <c r="D423" s="3" t="s">
        <v>2258</v>
      </c>
      <c r="E423" s="3" t="s">
        <v>93</v>
      </c>
      <c r="F423" s="3" t="s">
        <v>116</v>
      </c>
      <c r="G423" s="3" t="s">
        <v>251</v>
      </c>
      <c r="H423" s="3" t="s">
        <v>251</v>
      </c>
      <c r="I423" s="3" t="s">
        <v>236</v>
      </c>
      <c r="J423" s="3" t="s">
        <v>278</v>
      </c>
      <c r="K423" s="3" t="s">
        <v>279</v>
      </c>
      <c r="L423" s="3" t="s">
        <v>2259</v>
      </c>
      <c r="M423" s="3" t="s">
        <v>100</v>
      </c>
      <c r="N423" s="3" t="s">
        <v>240</v>
      </c>
      <c r="O423" s="3" t="s">
        <v>102</v>
      </c>
      <c r="P423" s="3" t="s">
        <v>103</v>
      </c>
      <c r="Q423" s="3" t="s">
        <v>723</v>
      </c>
      <c r="R423" s="3" t="s">
        <v>242</v>
      </c>
      <c r="S423" s="3" t="s">
        <v>106</v>
      </c>
      <c r="T423" s="3" t="s">
        <v>107</v>
      </c>
      <c r="U423" s="3" t="s">
        <v>242</v>
      </c>
      <c r="V423" s="3" t="s">
        <v>305</v>
      </c>
      <c r="W423" s="3" t="s">
        <v>305</v>
      </c>
      <c r="X423" s="3" t="s">
        <v>2339</v>
      </c>
      <c r="Y423" s="3" t="s">
        <v>2340</v>
      </c>
      <c r="Z423" s="3" t="s">
        <v>2340</v>
      </c>
      <c r="AA423" s="3" t="s">
        <v>2341</v>
      </c>
      <c r="AB423" s="3" t="s">
        <v>723</v>
      </c>
      <c r="AC423" s="3" t="s">
        <v>103</v>
      </c>
      <c r="AD423" s="3" t="s">
        <v>2340</v>
      </c>
      <c r="AE423" s="3" t="s">
        <v>2342</v>
      </c>
      <c r="AF423" s="3" t="s">
        <v>2341</v>
      </c>
      <c r="AG423" s="3" t="s">
        <v>2264</v>
      </c>
      <c r="AH423" s="3" t="s">
        <v>248</v>
      </c>
      <c r="AI423" s="3" t="s">
        <v>1166</v>
      </c>
      <c r="AJ423" s="3" t="s">
        <v>1166</v>
      </c>
      <c r="AK423" s="3" t="s">
        <v>2265</v>
      </c>
    </row>
    <row r="424" spans="1:37" ht="45" customHeight="1" x14ac:dyDescent="0.25">
      <c r="A424" s="3" t="s">
        <v>2343</v>
      </c>
      <c r="B424" s="3" t="s">
        <v>90</v>
      </c>
      <c r="C424" s="3" t="s">
        <v>2257</v>
      </c>
      <c r="D424" s="3" t="s">
        <v>2258</v>
      </c>
      <c r="E424" s="3" t="s">
        <v>93</v>
      </c>
      <c r="F424" s="3" t="s">
        <v>116</v>
      </c>
      <c r="G424" s="3" t="s">
        <v>251</v>
      </c>
      <c r="H424" s="3" t="s">
        <v>251</v>
      </c>
      <c r="I424" s="3" t="s">
        <v>236</v>
      </c>
      <c r="J424" s="3" t="s">
        <v>278</v>
      </c>
      <c r="K424" s="3" t="s">
        <v>279</v>
      </c>
      <c r="L424" s="3" t="s">
        <v>2259</v>
      </c>
      <c r="M424" s="3" t="s">
        <v>100</v>
      </c>
      <c r="N424" s="3" t="s">
        <v>240</v>
      </c>
      <c r="O424" s="3" t="s">
        <v>102</v>
      </c>
      <c r="P424" s="3" t="s">
        <v>103</v>
      </c>
      <c r="Q424" s="3" t="s">
        <v>304</v>
      </c>
      <c r="R424" s="3" t="s">
        <v>242</v>
      </c>
      <c r="S424" s="3" t="s">
        <v>106</v>
      </c>
      <c r="T424" s="3" t="s">
        <v>107</v>
      </c>
      <c r="U424" s="3" t="s">
        <v>242</v>
      </c>
      <c r="V424" s="3" t="s">
        <v>305</v>
      </c>
      <c r="W424" s="3" t="s">
        <v>305</v>
      </c>
      <c r="X424" s="3" t="s">
        <v>2339</v>
      </c>
      <c r="Y424" s="3" t="s">
        <v>2340</v>
      </c>
      <c r="Z424" s="3" t="s">
        <v>2340</v>
      </c>
      <c r="AA424" s="3" t="s">
        <v>2344</v>
      </c>
      <c r="AB424" s="3" t="s">
        <v>304</v>
      </c>
      <c r="AC424" s="3" t="s">
        <v>103</v>
      </c>
      <c r="AD424" s="3" t="s">
        <v>2340</v>
      </c>
      <c r="AE424" s="3" t="s">
        <v>2345</v>
      </c>
      <c r="AF424" s="3" t="s">
        <v>2344</v>
      </c>
      <c r="AG424" s="3" t="s">
        <v>2264</v>
      </c>
      <c r="AH424" s="3" t="s">
        <v>248</v>
      </c>
      <c r="AI424" s="3" t="s">
        <v>1166</v>
      </c>
      <c r="AJ424" s="3" t="s">
        <v>1166</v>
      </c>
      <c r="AK424" s="3" t="s">
        <v>2265</v>
      </c>
    </row>
    <row r="425" spans="1:37" ht="45" customHeight="1" x14ac:dyDescent="0.25">
      <c r="A425" s="3" t="s">
        <v>2346</v>
      </c>
      <c r="B425" s="3" t="s">
        <v>90</v>
      </c>
      <c r="C425" s="3" t="s">
        <v>2257</v>
      </c>
      <c r="D425" s="3" t="s">
        <v>2258</v>
      </c>
      <c r="E425" s="3" t="s">
        <v>93</v>
      </c>
      <c r="F425" s="3" t="s">
        <v>116</v>
      </c>
      <c r="G425" s="3" t="s">
        <v>251</v>
      </c>
      <c r="H425" s="3" t="s">
        <v>251</v>
      </c>
      <c r="I425" s="3" t="s">
        <v>236</v>
      </c>
      <c r="J425" s="3" t="s">
        <v>278</v>
      </c>
      <c r="K425" s="3" t="s">
        <v>279</v>
      </c>
      <c r="L425" s="3" t="s">
        <v>2259</v>
      </c>
      <c r="M425" s="3" t="s">
        <v>100</v>
      </c>
      <c r="N425" s="3" t="s">
        <v>240</v>
      </c>
      <c r="O425" s="3" t="s">
        <v>102</v>
      </c>
      <c r="P425" s="3" t="s">
        <v>103</v>
      </c>
      <c r="Q425" s="3" t="s">
        <v>2347</v>
      </c>
      <c r="R425" s="3" t="s">
        <v>242</v>
      </c>
      <c r="S425" s="3" t="s">
        <v>106</v>
      </c>
      <c r="T425" s="3" t="s">
        <v>107</v>
      </c>
      <c r="U425" s="3" t="s">
        <v>242</v>
      </c>
      <c r="V425" s="3" t="s">
        <v>305</v>
      </c>
      <c r="W425" s="3" t="s">
        <v>305</v>
      </c>
      <c r="X425" s="3" t="s">
        <v>2339</v>
      </c>
      <c r="Y425" s="3" t="s">
        <v>2340</v>
      </c>
      <c r="Z425" s="3" t="s">
        <v>2340</v>
      </c>
      <c r="AA425" s="3" t="s">
        <v>2348</v>
      </c>
      <c r="AB425" s="3" t="s">
        <v>2347</v>
      </c>
      <c r="AC425" s="3" t="s">
        <v>103</v>
      </c>
      <c r="AD425" s="3" t="s">
        <v>2340</v>
      </c>
      <c r="AE425" s="3" t="s">
        <v>2349</v>
      </c>
      <c r="AF425" s="3" t="s">
        <v>2348</v>
      </c>
      <c r="AG425" s="3" t="s">
        <v>2264</v>
      </c>
      <c r="AH425" s="3" t="s">
        <v>248</v>
      </c>
      <c r="AI425" s="3" t="s">
        <v>1166</v>
      </c>
      <c r="AJ425" s="3" t="s">
        <v>1166</v>
      </c>
      <c r="AK425" s="3" t="s">
        <v>2265</v>
      </c>
    </row>
    <row r="426" spans="1:37" ht="45" customHeight="1" x14ac:dyDescent="0.25">
      <c r="A426" s="3" t="s">
        <v>2350</v>
      </c>
      <c r="B426" s="3" t="s">
        <v>90</v>
      </c>
      <c r="C426" s="3" t="s">
        <v>2257</v>
      </c>
      <c r="D426" s="3" t="s">
        <v>2258</v>
      </c>
      <c r="E426" s="3" t="s">
        <v>93</v>
      </c>
      <c r="F426" s="3" t="s">
        <v>116</v>
      </c>
      <c r="G426" s="3" t="s">
        <v>1796</v>
      </c>
      <c r="H426" s="3" t="s">
        <v>1796</v>
      </c>
      <c r="I426" s="3" t="s">
        <v>236</v>
      </c>
      <c r="J426" s="3" t="s">
        <v>352</v>
      </c>
      <c r="K426" s="3" t="s">
        <v>280</v>
      </c>
      <c r="L426" s="3" t="s">
        <v>353</v>
      </c>
      <c r="M426" s="3" t="s">
        <v>100</v>
      </c>
      <c r="N426" s="3" t="s">
        <v>240</v>
      </c>
      <c r="O426" s="3" t="s">
        <v>102</v>
      </c>
      <c r="P426" s="3" t="s">
        <v>6</v>
      </c>
      <c r="Q426" s="3" t="s">
        <v>2351</v>
      </c>
      <c r="R426" s="3" t="s">
        <v>242</v>
      </c>
      <c r="S426" s="3" t="s">
        <v>106</v>
      </c>
      <c r="T426" s="3" t="s">
        <v>107</v>
      </c>
      <c r="U426" s="3" t="s">
        <v>242</v>
      </c>
      <c r="V426" s="3" t="s">
        <v>106</v>
      </c>
      <c r="W426" s="3" t="s">
        <v>108</v>
      </c>
      <c r="X426" s="3" t="s">
        <v>2352</v>
      </c>
      <c r="Y426" s="3" t="s">
        <v>2353</v>
      </c>
      <c r="Z426" s="3" t="s">
        <v>2353</v>
      </c>
      <c r="AA426" s="3" t="s">
        <v>2354</v>
      </c>
      <c r="AB426" s="3" t="s">
        <v>2351</v>
      </c>
      <c r="AC426" s="3" t="s">
        <v>103</v>
      </c>
      <c r="AD426" s="3" t="s">
        <v>2353</v>
      </c>
      <c r="AE426" s="3" t="s">
        <v>2355</v>
      </c>
      <c r="AF426" s="3" t="s">
        <v>2354</v>
      </c>
      <c r="AG426" s="3" t="s">
        <v>2264</v>
      </c>
      <c r="AH426" s="3" t="s">
        <v>248</v>
      </c>
      <c r="AI426" s="3" t="s">
        <v>1166</v>
      </c>
      <c r="AJ426" s="3" t="s">
        <v>1166</v>
      </c>
      <c r="AK426" s="3" t="s">
        <v>2265</v>
      </c>
    </row>
    <row r="427" spans="1:37" ht="45" customHeight="1" x14ac:dyDescent="0.25">
      <c r="A427" s="3" t="s">
        <v>2356</v>
      </c>
      <c r="B427" s="3" t="s">
        <v>90</v>
      </c>
      <c r="C427" s="3" t="s">
        <v>2257</v>
      </c>
      <c r="D427" s="3" t="s">
        <v>2258</v>
      </c>
      <c r="E427" s="3" t="s">
        <v>93</v>
      </c>
      <c r="F427" s="3" t="s">
        <v>116</v>
      </c>
      <c r="G427" s="3" t="s">
        <v>251</v>
      </c>
      <c r="H427" s="3" t="s">
        <v>251</v>
      </c>
      <c r="I427" s="3" t="s">
        <v>236</v>
      </c>
      <c r="J427" s="3" t="s">
        <v>252</v>
      </c>
      <c r="K427" s="3" t="s">
        <v>2357</v>
      </c>
      <c r="L427" s="3" t="s">
        <v>2358</v>
      </c>
      <c r="M427" s="3" t="s">
        <v>100</v>
      </c>
      <c r="N427" s="3" t="s">
        <v>240</v>
      </c>
      <c r="O427" s="3" t="s">
        <v>102</v>
      </c>
      <c r="P427" s="3" t="s">
        <v>103</v>
      </c>
      <c r="Q427" s="3" t="s">
        <v>2359</v>
      </c>
      <c r="R427" s="3" t="s">
        <v>242</v>
      </c>
      <c r="S427" s="3" t="s">
        <v>106</v>
      </c>
      <c r="T427" s="3" t="s">
        <v>107</v>
      </c>
      <c r="U427" s="3" t="s">
        <v>242</v>
      </c>
      <c r="V427" s="3" t="s">
        <v>106</v>
      </c>
      <c r="W427" s="3" t="s">
        <v>256</v>
      </c>
      <c r="X427" s="3" t="s">
        <v>2360</v>
      </c>
      <c r="Y427" s="3" t="s">
        <v>2332</v>
      </c>
      <c r="Z427" s="3" t="s">
        <v>2332</v>
      </c>
      <c r="AA427" s="3" t="s">
        <v>2361</v>
      </c>
      <c r="AB427" s="3" t="s">
        <v>2359</v>
      </c>
      <c r="AC427" s="3" t="s">
        <v>103</v>
      </c>
      <c r="AD427" s="3" t="s">
        <v>2332</v>
      </c>
      <c r="AE427" s="3" t="s">
        <v>2362</v>
      </c>
      <c r="AF427" s="3" t="s">
        <v>2361</v>
      </c>
      <c r="AG427" s="3" t="s">
        <v>2264</v>
      </c>
      <c r="AH427" s="3" t="s">
        <v>248</v>
      </c>
      <c r="AI427" s="3" t="s">
        <v>1166</v>
      </c>
      <c r="AJ427" s="3" t="s">
        <v>1166</v>
      </c>
      <c r="AK427" s="3" t="s">
        <v>2265</v>
      </c>
    </row>
    <row r="428" spans="1:37" ht="45" customHeight="1" x14ac:dyDescent="0.25">
      <c r="A428" s="3" t="s">
        <v>2363</v>
      </c>
      <c r="B428" s="3" t="s">
        <v>90</v>
      </c>
      <c r="C428" s="3" t="s">
        <v>2257</v>
      </c>
      <c r="D428" s="3" t="s">
        <v>2258</v>
      </c>
      <c r="E428" s="3" t="s">
        <v>93</v>
      </c>
      <c r="F428" s="3" t="s">
        <v>116</v>
      </c>
      <c r="G428" s="3" t="s">
        <v>251</v>
      </c>
      <c r="H428" s="3" t="s">
        <v>251</v>
      </c>
      <c r="I428" s="3" t="s">
        <v>236</v>
      </c>
      <c r="J428" s="3" t="s">
        <v>278</v>
      </c>
      <c r="K428" s="3" t="s">
        <v>279</v>
      </c>
      <c r="L428" s="3" t="s">
        <v>2259</v>
      </c>
      <c r="M428" s="3" t="s">
        <v>100</v>
      </c>
      <c r="N428" s="3" t="s">
        <v>240</v>
      </c>
      <c r="O428" s="3" t="s">
        <v>102</v>
      </c>
      <c r="P428" s="3" t="s">
        <v>103</v>
      </c>
      <c r="Q428" s="3" t="s">
        <v>1762</v>
      </c>
      <c r="R428" s="3" t="s">
        <v>242</v>
      </c>
      <c r="S428" s="3" t="s">
        <v>106</v>
      </c>
      <c r="T428" s="3" t="s">
        <v>107</v>
      </c>
      <c r="U428" s="3" t="s">
        <v>242</v>
      </c>
      <c r="V428" s="3" t="s">
        <v>133</v>
      </c>
      <c r="W428" s="3" t="s">
        <v>490</v>
      </c>
      <c r="X428" s="3" t="s">
        <v>2364</v>
      </c>
      <c r="Y428" s="3" t="s">
        <v>1858</v>
      </c>
      <c r="Z428" s="3" t="s">
        <v>1858</v>
      </c>
      <c r="AA428" s="3" t="s">
        <v>2365</v>
      </c>
      <c r="AB428" s="3" t="s">
        <v>1762</v>
      </c>
      <c r="AC428" s="3" t="s">
        <v>103</v>
      </c>
      <c r="AD428" s="3" t="s">
        <v>2332</v>
      </c>
      <c r="AE428" s="3" t="s">
        <v>2366</v>
      </c>
      <c r="AF428" s="3" t="s">
        <v>2365</v>
      </c>
      <c r="AG428" s="3" t="s">
        <v>2264</v>
      </c>
      <c r="AH428" s="3" t="s">
        <v>248</v>
      </c>
      <c r="AI428" s="3" t="s">
        <v>1166</v>
      </c>
      <c r="AJ428" s="3" t="s">
        <v>1166</v>
      </c>
      <c r="AK428" s="3" t="s">
        <v>2265</v>
      </c>
    </row>
    <row r="429" spans="1:37" ht="45" customHeight="1" x14ac:dyDescent="0.25">
      <c r="A429" s="3" t="s">
        <v>2367</v>
      </c>
      <c r="B429" s="3" t="s">
        <v>90</v>
      </c>
      <c r="C429" s="3" t="s">
        <v>2257</v>
      </c>
      <c r="D429" s="3" t="s">
        <v>2258</v>
      </c>
      <c r="E429" s="3" t="s">
        <v>93</v>
      </c>
      <c r="F429" s="3" t="s">
        <v>116</v>
      </c>
      <c r="G429" s="3" t="s">
        <v>263</v>
      </c>
      <c r="H429" s="3" t="s">
        <v>263</v>
      </c>
      <c r="I429" s="3" t="s">
        <v>236</v>
      </c>
      <c r="J429" s="3" t="s">
        <v>264</v>
      </c>
      <c r="K429" s="3" t="s">
        <v>265</v>
      </c>
      <c r="L429" s="3" t="s">
        <v>230</v>
      </c>
      <c r="M429" s="3" t="s">
        <v>100</v>
      </c>
      <c r="N429" s="3" t="s">
        <v>240</v>
      </c>
      <c r="O429" s="3" t="s">
        <v>102</v>
      </c>
      <c r="P429" s="3" t="s">
        <v>6</v>
      </c>
      <c r="Q429" s="3" t="s">
        <v>732</v>
      </c>
      <c r="R429" s="3" t="s">
        <v>242</v>
      </c>
      <c r="S429" s="3" t="s">
        <v>106</v>
      </c>
      <c r="T429" s="3" t="s">
        <v>107</v>
      </c>
      <c r="U429" s="3" t="s">
        <v>242</v>
      </c>
      <c r="V429" s="3" t="s">
        <v>106</v>
      </c>
      <c r="W429" s="3" t="s">
        <v>108</v>
      </c>
      <c r="X429" s="3" t="s">
        <v>2319</v>
      </c>
      <c r="Y429" s="3" t="s">
        <v>2368</v>
      </c>
      <c r="Z429" s="3" t="s">
        <v>2368</v>
      </c>
      <c r="AA429" s="3" t="s">
        <v>2369</v>
      </c>
      <c r="AB429" s="3" t="s">
        <v>732</v>
      </c>
      <c r="AC429" s="3" t="s">
        <v>103</v>
      </c>
      <c r="AD429" s="3" t="s">
        <v>2368</v>
      </c>
      <c r="AE429" s="3" t="s">
        <v>2370</v>
      </c>
      <c r="AF429" s="3" t="s">
        <v>2369</v>
      </c>
      <c r="AG429" s="3" t="s">
        <v>2264</v>
      </c>
      <c r="AH429" s="3" t="s">
        <v>248</v>
      </c>
      <c r="AI429" s="3" t="s">
        <v>1166</v>
      </c>
      <c r="AJ429" s="3" t="s">
        <v>1166</v>
      </c>
      <c r="AK429" s="3" t="s">
        <v>2265</v>
      </c>
    </row>
    <row r="430" spans="1:37" ht="45" customHeight="1" x14ac:dyDescent="0.25">
      <c r="A430" s="3" t="s">
        <v>2371</v>
      </c>
      <c r="B430" s="3" t="s">
        <v>90</v>
      </c>
      <c r="C430" s="3" t="s">
        <v>2257</v>
      </c>
      <c r="D430" s="3" t="s">
        <v>2258</v>
      </c>
      <c r="E430" s="3" t="s">
        <v>93</v>
      </c>
      <c r="F430" s="3" t="s">
        <v>116</v>
      </c>
      <c r="G430" s="3" t="s">
        <v>2372</v>
      </c>
      <c r="H430" s="3" t="s">
        <v>2372</v>
      </c>
      <c r="I430" s="3" t="s">
        <v>236</v>
      </c>
      <c r="J430" s="3" t="s">
        <v>293</v>
      </c>
      <c r="K430" s="3" t="s">
        <v>294</v>
      </c>
      <c r="L430" s="3" t="s">
        <v>122</v>
      </c>
      <c r="M430" s="3" t="s">
        <v>100</v>
      </c>
      <c r="N430" s="3" t="s">
        <v>240</v>
      </c>
      <c r="O430" s="3" t="s">
        <v>102</v>
      </c>
      <c r="P430" s="3" t="s">
        <v>6</v>
      </c>
      <c r="Q430" s="3" t="s">
        <v>634</v>
      </c>
      <c r="R430" s="3" t="s">
        <v>242</v>
      </c>
      <c r="S430" s="3" t="s">
        <v>106</v>
      </c>
      <c r="T430" s="3" t="s">
        <v>107</v>
      </c>
      <c r="U430" s="3" t="s">
        <v>242</v>
      </c>
      <c r="V430" s="3" t="s">
        <v>106</v>
      </c>
      <c r="W430" s="3" t="s">
        <v>108</v>
      </c>
      <c r="X430" s="3" t="s">
        <v>2373</v>
      </c>
      <c r="Y430" s="3" t="s">
        <v>2374</v>
      </c>
      <c r="Z430" s="3" t="s">
        <v>2374</v>
      </c>
      <c r="AA430" s="3" t="s">
        <v>2375</v>
      </c>
      <c r="AB430" s="3" t="s">
        <v>634</v>
      </c>
      <c r="AC430" s="3" t="s">
        <v>103</v>
      </c>
      <c r="AD430" s="3" t="s">
        <v>2374</v>
      </c>
      <c r="AE430" s="3" t="s">
        <v>2376</v>
      </c>
      <c r="AF430" s="3" t="s">
        <v>2375</v>
      </c>
      <c r="AG430" s="3" t="s">
        <v>2264</v>
      </c>
      <c r="AH430" s="3" t="s">
        <v>248</v>
      </c>
      <c r="AI430" s="3" t="s">
        <v>1166</v>
      </c>
      <c r="AJ430" s="3" t="s">
        <v>1166</v>
      </c>
      <c r="AK430" s="3" t="s">
        <v>2265</v>
      </c>
    </row>
    <row r="431" spans="1:37" ht="45" customHeight="1" x14ac:dyDescent="0.25">
      <c r="A431" s="3" t="s">
        <v>2377</v>
      </c>
      <c r="B431" s="3" t="s">
        <v>90</v>
      </c>
      <c r="C431" s="3" t="s">
        <v>2257</v>
      </c>
      <c r="D431" s="3" t="s">
        <v>2258</v>
      </c>
      <c r="E431" s="3" t="s">
        <v>93</v>
      </c>
      <c r="F431" s="3" t="s">
        <v>116</v>
      </c>
      <c r="G431" s="3" t="s">
        <v>251</v>
      </c>
      <c r="H431" s="3" t="s">
        <v>251</v>
      </c>
      <c r="I431" s="3" t="s">
        <v>236</v>
      </c>
      <c r="J431" s="3" t="s">
        <v>278</v>
      </c>
      <c r="K431" s="3" t="s">
        <v>279</v>
      </c>
      <c r="L431" s="3" t="s">
        <v>2259</v>
      </c>
      <c r="M431" s="3" t="s">
        <v>100</v>
      </c>
      <c r="N431" s="3" t="s">
        <v>240</v>
      </c>
      <c r="O431" s="3" t="s">
        <v>102</v>
      </c>
      <c r="P431" s="3" t="s">
        <v>103</v>
      </c>
      <c r="Q431" s="3" t="s">
        <v>1983</v>
      </c>
      <c r="R431" s="3" t="s">
        <v>242</v>
      </c>
      <c r="S431" s="3" t="s">
        <v>106</v>
      </c>
      <c r="T431" s="3" t="s">
        <v>107</v>
      </c>
      <c r="U431" s="3" t="s">
        <v>242</v>
      </c>
      <c r="V431" s="3" t="s">
        <v>305</v>
      </c>
      <c r="W431" s="3" t="s">
        <v>305</v>
      </c>
      <c r="X431" s="3" t="s">
        <v>2378</v>
      </c>
      <c r="Y431" s="3" t="s">
        <v>2379</v>
      </c>
      <c r="Z431" s="3" t="s">
        <v>2379</v>
      </c>
      <c r="AA431" s="3" t="s">
        <v>2380</v>
      </c>
      <c r="AB431" s="3" t="s">
        <v>1983</v>
      </c>
      <c r="AC431" s="3" t="s">
        <v>103</v>
      </c>
      <c r="AD431" s="3" t="s">
        <v>2379</v>
      </c>
      <c r="AE431" s="3" t="s">
        <v>2381</v>
      </c>
      <c r="AF431" s="3" t="s">
        <v>2380</v>
      </c>
      <c r="AG431" s="3" t="s">
        <v>2264</v>
      </c>
      <c r="AH431" s="3" t="s">
        <v>248</v>
      </c>
      <c r="AI431" s="3" t="s">
        <v>1166</v>
      </c>
      <c r="AJ431" s="3" t="s">
        <v>1166</v>
      </c>
      <c r="AK431" s="3" t="s">
        <v>2265</v>
      </c>
    </row>
    <row r="432" spans="1:37" ht="45" customHeight="1" x14ac:dyDescent="0.25">
      <c r="A432" s="3" t="s">
        <v>2382</v>
      </c>
      <c r="B432" s="3" t="s">
        <v>90</v>
      </c>
      <c r="C432" s="3" t="s">
        <v>2257</v>
      </c>
      <c r="D432" s="3" t="s">
        <v>2258</v>
      </c>
      <c r="E432" s="3" t="s">
        <v>93</v>
      </c>
      <c r="F432" s="3" t="s">
        <v>116</v>
      </c>
      <c r="G432" s="3" t="s">
        <v>251</v>
      </c>
      <c r="H432" s="3" t="s">
        <v>251</v>
      </c>
      <c r="I432" s="3" t="s">
        <v>236</v>
      </c>
      <c r="J432" s="3" t="s">
        <v>252</v>
      </c>
      <c r="K432" s="3" t="s">
        <v>2357</v>
      </c>
      <c r="L432" s="3" t="s">
        <v>2358</v>
      </c>
      <c r="M432" s="3" t="s">
        <v>100</v>
      </c>
      <c r="N432" s="3" t="s">
        <v>240</v>
      </c>
      <c r="O432" s="3" t="s">
        <v>102</v>
      </c>
      <c r="P432" s="3" t="s">
        <v>9</v>
      </c>
      <c r="Q432" s="3" t="s">
        <v>2383</v>
      </c>
      <c r="R432" s="3" t="s">
        <v>242</v>
      </c>
      <c r="S432" s="3" t="s">
        <v>106</v>
      </c>
      <c r="T432" s="3" t="s">
        <v>107</v>
      </c>
      <c r="U432" s="3" t="s">
        <v>242</v>
      </c>
      <c r="V432" s="3" t="s">
        <v>106</v>
      </c>
      <c r="W432" s="3" t="s">
        <v>256</v>
      </c>
      <c r="X432" s="3" t="s">
        <v>2360</v>
      </c>
      <c r="Y432" s="3" t="s">
        <v>2384</v>
      </c>
      <c r="Z432" s="3" t="s">
        <v>2384</v>
      </c>
      <c r="AA432" s="3" t="s">
        <v>2385</v>
      </c>
      <c r="AB432" s="3" t="s">
        <v>2383</v>
      </c>
      <c r="AC432" s="3" t="s">
        <v>103</v>
      </c>
      <c r="AD432" s="3" t="s">
        <v>2302</v>
      </c>
      <c r="AE432" s="3" t="s">
        <v>2386</v>
      </c>
      <c r="AF432" s="3" t="s">
        <v>2385</v>
      </c>
      <c r="AG432" s="3" t="s">
        <v>2264</v>
      </c>
      <c r="AH432" s="3" t="s">
        <v>248</v>
      </c>
      <c r="AI432" s="3" t="s">
        <v>1166</v>
      </c>
      <c r="AJ432" s="3" t="s">
        <v>1166</v>
      </c>
      <c r="AK432" s="3" t="s">
        <v>2265</v>
      </c>
    </row>
    <row r="433" spans="1:37" ht="45" customHeight="1" x14ac:dyDescent="0.25">
      <c r="A433" s="3" t="s">
        <v>2387</v>
      </c>
      <c r="B433" s="3" t="s">
        <v>90</v>
      </c>
      <c r="C433" s="3" t="s">
        <v>2257</v>
      </c>
      <c r="D433" s="3" t="s">
        <v>2258</v>
      </c>
      <c r="E433" s="3" t="s">
        <v>93</v>
      </c>
      <c r="F433" s="3" t="s">
        <v>116</v>
      </c>
      <c r="G433" s="3" t="s">
        <v>251</v>
      </c>
      <c r="H433" s="3" t="s">
        <v>251</v>
      </c>
      <c r="I433" s="3" t="s">
        <v>236</v>
      </c>
      <c r="J433" s="3" t="s">
        <v>252</v>
      </c>
      <c r="K433" s="3" t="s">
        <v>2357</v>
      </c>
      <c r="L433" s="3" t="s">
        <v>2358</v>
      </c>
      <c r="M433" s="3" t="s">
        <v>100</v>
      </c>
      <c r="N433" s="3" t="s">
        <v>240</v>
      </c>
      <c r="O433" s="3" t="s">
        <v>102</v>
      </c>
      <c r="P433" s="3" t="s">
        <v>6</v>
      </c>
      <c r="Q433" s="3" t="s">
        <v>1819</v>
      </c>
      <c r="R433" s="3" t="s">
        <v>242</v>
      </c>
      <c r="S433" s="3" t="s">
        <v>106</v>
      </c>
      <c r="T433" s="3" t="s">
        <v>107</v>
      </c>
      <c r="U433" s="3" t="s">
        <v>242</v>
      </c>
      <c r="V433" s="3" t="s">
        <v>106</v>
      </c>
      <c r="W433" s="3" t="s">
        <v>256</v>
      </c>
      <c r="X433" s="3" t="s">
        <v>2360</v>
      </c>
      <c r="Y433" s="3" t="s">
        <v>2388</v>
      </c>
      <c r="Z433" s="3" t="s">
        <v>2388</v>
      </c>
      <c r="AA433" s="3" t="s">
        <v>2389</v>
      </c>
      <c r="AB433" s="3" t="s">
        <v>1819</v>
      </c>
      <c r="AC433" s="3" t="s">
        <v>103</v>
      </c>
      <c r="AD433" s="3" t="s">
        <v>2302</v>
      </c>
      <c r="AE433" s="3" t="s">
        <v>2390</v>
      </c>
      <c r="AF433" s="3" t="s">
        <v>2389</v>
      </c>
      <c r="AG433" s="3" t="s">
        <v>2264</v>
      </c>
      <c r="AH433" s="3" t="s">
        <v>248</v>
      </c>
      <c r="AI433" s="3" t="s">
        <v>1166</v>
      </c>
      <c r="AJ433" s="3" t="s">
        <v>1166</v>
      </c>
      <c r="AK433" s="3" t="s">
        <v>2265</v>
      </c>
    </row>
    <row r="434" spans="1:37" ht="45" customHeight="1" x14ac:dyDescent="0.25">
      <c r="A434" s="3" t="s">
        <v>2391</v>
      </c>
      <c r="B434" s="3" t="s">
        <v>90</v>
      </c>
      <c r="C434" s="3" t="s">
        <v>2257</v>
      </c>
      <c r="D434" s="3" t="s">
        <v>2258</v>
      </c>
      <c r="E434" s="3" t="s">
        <v>93</v>
      </c>
      <c r="F434" s="3" t="s">
        <v>116</v>
      </c>
      <c r="G434" s="3" t="s">
        <v>251</v>
      </c>
      <c r="H434" s="3" t="s">
        <v>251</v>
      </c>
      <c r="I434" s="3" t="s">
        <v>236</v>
      </c>
      <c r="J434" s="3" t="s">
        <v>278</v>
      </c>
      <c r="K434" s="3" t="s">
        <v>279</v>
      </c>
      <c r="L434" s="3" t="s">
        <v>2259</v>
      </c>
      <c r="M434" s="3" t="s">
        <v>100</v>
      </c>
      <c r="N434" s="3" t="s">
        <v>240</v>
      </c>
      <c r="O434" s="3" t="s">
        <v>102</v>
      </c>
      <c r="P434" s="3" t="s">
        <v>103</v>
      </c>
      <c r="Q434" s="3" t="s">
        <v>2392</v>
      </c>
      <c r="R434" s="3" t="s">
        <v>242</v>
      </c>
      <c r="S434" s="3" t="s">
        <v>106</v>
      </c>
      <c r="T434" s="3" t="s">
        <v>107</v>
      </c>
      <c r="U434" s="3" t="s">
        <v>242</v>
      </c>
      <c r="V434" s="3" t="s">
        <v>133</v>
      </c>
      <c r="W434" s="3" t="s">
        <v>133</v>
      </c>
      <c r="X434" s="3" t="s">
        <v>1922</v>
      </c>
      <c r="Y434" s="3" t="s">
        <v>2393</v>
      </c>
      <c r="Z434" s="3" t="s">
        <v>2393</v>
      </c>
      <c r="AA434" s="3" t="s">
        <v>2394</v>
      </c>
      <c r="AB434" s="3" t="s">
        <v>2392</v>
      </c>
      <c r="AC434" s="3" t="s">
        <v>103</v>
      </c>
      <c r="AD434" s="3" t="s">
        <v>2302</v>
      </c>
      <c r="AE434" s="3" t="s">
        <v>2395</v>
      </c>
      <c r="AF434" s="3" t="s">
        <v>2394</v>
      </c>
      <c r="AG434" s="3" t="s">
        <v>2264</v>
      </c>
      <c r="AH434" s="3" t="s">
        <v>248</v>
      </c>
      <c r="AI434" s="3" t="s">
        <v>1166</v>
      </c>
      <c r="AJ434" s="3" t="s">
        <v>1166</v>
      </c>
      <c r="AK434" s="3" t="s">
        <v>2265</v>
      </c>
    </row>
    <row r="435" spans="1:37" ht="45" customHeight="1" x14ac:dyDescent="0.25">
      <c r="A435" s="3" t="s">
        <v>2396</v>
      </c>
      <c r="B435" s="3" t="s">
        <v>90</v>
      </c>
      <c r="C435" s="3" t="s">
        <v>2257</v>
      </c>
      <c r="D435" s="3" t="s">
        <v>2258</v>
      </c>
      <c r="E435" s="3" t="s">
        <v>93</v>
      </c>
      <c r="F435" s="3" t="s">
        <v>116</v>
      </c>
      <c r="G435" s="3" t="s">
        <v>2372</v>
      </c>
      <c r="H435" s="3" t="s">
        <v>2372</v>
      </c>
      <c r="I435" s="3" t="s">
        <v>236</v>
      </c>
      <c r="J435" s="3" t="s">
        <v>293</v>
      </c>
      <c r="K435" s="3" t="s">
        <v>294</v>
      </c>
      <c r="L435" s="3" t="s">
        <v>122</v>
      </c>
      <c r="M435" s="3" t="s">
        <v>100</v>
      </c>
      <c r="N435" s="3" t="s">
        <v>240</v>
      </c>
      <c r="O435" s="3" t="s">
        <v>102</v>
      </c>
      <c r="P435" s="3" t="s">
        <v>103</v>
      </c>
      <c r="Q435" s="3" t="s">
        <v>2397</v>
      </c>
      <c r="R435" s="3" t="s">
        <v>242</v>
      </c>
      <c r="S435" s="3" t="s">
        <v>106</v>
      </c>
      <c r="T435" s="3" t="s">
        <v>107</v>
      </c>
      <c r="U435" s="3" t="s">
        <v>242</v>
      </c>
      <c r="V435" s="3" t="s">
        <v>106</v>
      </c>
      <c r="W435" s="3" t="s">
        <v>108</v>
      </c>
      <c r="X435" s="3" t="s">
        <v>2277</v>
      </c>
      <c r="Y435" s="3" t="s">
        <v>2379</v>
      </c>
      <c r="Z435" s="3" t="s">
        <v>2379</v>
      </c>
      <c r="AA435" s="3" t="s">
        <v>2398</v>
      </c>
      <c r="AB435" s="3" t="s">
        <v>2397</v>
      </c>
      <c r="AC435" s="3" t="s">
        <v>103</v>
      </c>
      <c r="AD435" s="3" t="s">
        <v>2379</v>
      </c>
      <c r="AE435" s="3" t="s">
        <v>2399</v>
      </c>
      <c r="AF435" s="3" t="s">
        <v>2398</v>
      </c>
      <c r="AG435" s="3" t="s">
        <v>2264</v>
      </c>
      <c r="AH435" s="3" t="s">
        <v>248</v>
      </c>
      <c r="AI435" s="3" t="s">
        <v>1166</v>
      </c>
      <c r="AJ435" s="3" t="s">
        <v>1166</v>
      </c>
      <c r="AK435" s="3" t="s">
        <v>2265</v>
      </c>
    </row>
    <row r="436" spans="1:37" ht="45" customHeight="1" x14ac:dyDescent="0.25">
      <c r="A436" s="3" t="s">
        <v>2400</v>
      </c>
      <c r="B436" s="3" t="s">
        <v>90</v>
      </c>
      <c r="C436" s="3" t="s">
        <v>2257</v>
      </c>
      <c r="D436" s="3" t="s">
        <v>2258</v>
      </c>
      <c r="E436" s="3" t="s">
        <v>93</v>
      </c>
      <c r="F436" s="3" t="s">
        <v>116</v>
      </c>
      <c r="G436" s="3" t="s">
        <v>251</v>
      </c>
      <c r="H436" s="3" t="s">
        <v>251</v>
      </c>
      <c r="I436" s="3" t="s">
        <v>236</v>
      </c>
      <c r="J436" s="3" t="s">
        <v>278</v>
      </c>
      <c r="K436" s="3" t="s">
        <v>279</v>
      </c>
      <c r="L436" s="3" t="s">
        <v>2259</v>
      </c>
      <c r="M436" s="3" t="s">
        <v>100</v>
      </c>
      <c r="N436" s="3" t="s">
        <v>240</v>
      </c>
      <c r="O436" s="3" t="s">
        <v>102</v>
      </c>
      <c r="P436" s="3" t="s">
        <v>103</v>
      </c>
      <c r="Q436" s="3" t="s">
        <v>1955</v>
      </c>
      <c r="R436" s="3" t="s">
        <v>242</v>
      </c>
      <c r="S436" s="3" t="s">
        <v>106</v>
      </c>
      <c r="T436" s="3" t="s">
        <v>107</v>
      </c>
      <c r="U436" s="3" t="s">
        <v>242</v>
      </c>
      <c r="V436" s="3" t="s">
        <v>106</v>
      </c>
      <c r="W436" s="3" t="s">
        <v>108</v>
      </c>
      <c r="X436" s="3" t="s">
        <v>2401</v>
      </c>
      <c r="Y436" s="3" t="s">
        <v>2379</v>
      </c>
      <c r="Z436" s="3" t="s">
        <v>2379</v>
      </c>
      <c r="AA436" s="3" t="s">
        <v>2402</v>
      </c>
      <c r="AB436" s="3" t="s">
        <v>1955</v>
      </c>
      <c r="AC436" s="3" t="s">
        <v>103</v>
      </c>
      <c r="AD436" s="3" t="s">
        <v>2379</v>
      </c>
      <c r="AE436" s="3" t="s">
        <v>2403</v>
      </c>
      <c r="AF436" s="3" t="s">
        <v>2402</v>
      </c>
      <c r="AG436" s="3" t="s">
        <v>2264</v>
      </c>
      <c r="AH436" s="3" t="s">
        <v>248</v>
      </c>
      <c r="AI436" s="3" t="s">
        <v>1166</v>
      </c>
      <c r="AJ436" s="3" t="s">
        <v>1166</v>
      </c>
      <c r="AK436" s="3" t="s">
        <v>2265</v>
      </c>
    </row>
    <row r="437" spans="1:37" ht="45" customHeight="1" x14ac:dyDescent="0.25">
      <c r="A437" s="3" t="s">
        <v>2404</v>
      </c>
      <c r="B437" s="3" t="s">
        <v>90</v>
      </c>
      <c r="C437" s="3" t="s">
        <v>2257</v>
      </c>
      <c r="D437" s="3" t="s">
        <v>2258</v>
      </c>
      <c r="E437" s="3" t="s">
        <v>93</v>
      </c>
      <c r="F437" s="3" t="s">
        <v>116</v>
      </c>
      <c r="G437" s="3" t="s">
        <v>1818</v>
      </c>
      <c r="H437" s="3" t="s">
        <v>1818</v>
      </c>
      <c r="I437" s="3" t="s">
        <v>236</v>
      </c>
      <c r="J437" s="3" t="s">
        <v>558</v>
      </c>
      <c r="K437" s="3" t="s">
        <v>559</v>
      </c>
      <c r="L437" s="3" t="s">
        <v>502</v>
      </c>
      <c r="M437" s="3" t="s">
        <v>100</v>
      </c>
      <c r="N437" s="3" t="s">
        <v>240</v>
      </c>
      <c r="O437" s="3" t="s">
        <v>102</v>
      </c>
      <c r="P437" s="3" t="s">
        <v>103</v>
      </c>
      <c r="Q437" s="3" t="s">
        <v>2397</v>
      </c>
      <c r="R437" s="3" t="s">
        <v>242</v>
      </c>
      <c r="S437" s="3" t="s">
        <v>106</v>
      </c>
      <c r="T437" s="3" t="s">
        <v>107</v>
      </c>
      <c r="U437" s="3" t="s">
        <v>242</v>
      </c>
      <c r="V437" s="3" t="s">
        <v>106</v>
      </c>
      <c r="W437" s="3" t="s">
        <v>108</v>
      </c>
      <c r="X437" s="3" t="s">
        <v>2277</v>
      </c>
      <c r="Y437" s="3" t="s">
        <v>2379</v>
      </c>
      <c r="Z437" s="3" t="s">
        <v>2379</v>
      </c>
      <c r="AA437" s="3" t="s">
        <v>2405</v>
      </c>
      <c r="AB437" s="3" t="s">
        <v>2397</v>
      </c>
      <c r="AC437" s="3" t="s">
        <v>103</v>
      </c>
      <c r="AD437" s="3" t="s">
        <v>2379</v>
      </c>
      <c r="AE437" s="3" t="s">
        <v>2406</v>
      </c>
      <c r="AF437" s="3" t="s">
        <v>2405</v>
      </c>
      <c r="AG437" s="3" t="s">
        <v>2264</v>
      </c>
      <c r="AH437" s="3" t="s">
        <v>248</v>
      </c>
      <c r="AI437" s="3" t="s">
        <v>1166</v>
      </c>
      <c r="AJ437" s="3" t="s">
        <v>1166</v>
      </c>
      <c r="AK437" s="3" t="s">
        <v>2265</v>
      </c>
    </row>
    <row r="438" spans="1:37" ht="45" customHeight="1" x14ac:dyDescent="0.25">
      <c r="A438" s="3" t="s">
        <v>2407</v>
      </c>
      <c r="B438" s="3" t="s">
        <v>90</v>
      </c>
      <c r="C438" s="3" t="s">
        <v>2257</v>
      </c>
      <c r="D438" s="3" t="s">
        <v>2258</v>
      </c>
      <c r="E438" s="3" t="s">
        <v>93</v>
      </c>
      <c r="F438" s="3" t="s">
        <v>116</v>
      </c>
      <c r="G438" s="3" t="s">
        <v>263</v>
      </c>
      <c r="H438" s="3" t="s">
        <v>263</v>
      </c>
      <c r="I438" s="3" t="s">
        <v>236</v>
      </c>
      <c r="J438" s="3" t="s">
        <v>264</v>
      </c>
      <c r="K438" s="3" t="s">
        <v>265</v>
      </c>
      <c r="L438" s="3" t="s">
        <v>230</v>
      </c>
      <c r="M438" s="3" t="s">
        <v>100</v>
      </c>
      <c r="N438" s="3" t="s">
        <v>240</v>
      </c>
      <c r="O438" s="3" t="s">
        <v>102</v>
      </c>
      <c r="P438" s="3" t="s">
        <v>6</v>
      </c>
      <c r="Q438" s="3" t="s">
        <v>222</v>
      </c>
      <c r="R438" s="3" t="s">
        <v>242</v>
      </c>
      <c r="S438" s="3" t="s">
        <v>106</v>
      </c>
      <c r="T438" s="3" t="s">
        <v>107</v>
      </c>
      <c r="U438" s="3" t="s">
        <v>242</v>
      </c>
      <c r="V438" s="3" t="s">
        <v>106</v>
      </c>
      <c r="W438" s="3" t="s">
        <v>108</v>
      </c>
      <c r="X438" s="3" t="s">
        <v>2319</v>
      </c>
      <c r="Y438" s="3" t="s">
        <v>2302</v>
      </c>
      <c r="Z438" s="3" t="s">
        <v>2302</v>
      </c>
      <c r="AA438" s="3" t="s">
        <v>2408</v>
      </c>
      <c r="AB438" s="3" t="s">
        <v>222</v>
      </c>
      <c r="AC438" s="3" t="s">
        <v>103</v>
      </c>
      <c r="AD438" s="3" t="s">
        <v>2302</v>
      </c>
      <c r="AE438" s="3" t="s">
        <v>2409</v>
      </c>
      <c r="AF438" s="3" t="s">
        <v>2408</v>
      </c>
      <c r="AG438" s="3" t="s">
        <v>2264</v>
      </c>
      <c r="AH438" s="3" t="s">
        <v>248</v>
      </c>
      <c r="AI438" s="3" t="s">
        <v>1166</v>
      </c>
      <c r="AJ438" s="3" t="s">
        <v>1166</v>
      </c>
      <c r="AK438" s="3" t="s">
        <v>2265</v>
      </c>
    </row>
    <row r="439" spans="1:37" ht="45" customHeight="1" x14ac:dyDescent="0.25">
      <c r="A439" s="3" t="s">
        <v>2410</v>
      </c>
      <c r="B439" s="3" t="s">
        <v>90</v>
      </c>
      <c r="C439" s="3" t="s">
        <v>2257</v>
      </c>
      <c r="D439" s="3" t="s">
        <v>2258</v>
      </c>
      <c r="E439" s="3" t="s">
        <v>93</v>
      </c>
      <c r="F439" s="3" t="s">
        <v>116</v>
      </c>
      <c r="G439" s="3" t="s">
        <v>2411</v>
      </c>
      <c r="H439" s="3" t="s">
        <v>2411</v>
      </c>
      <c r="I439" s="3" t="s">
        <v>236</v>
      </c>
      <c r="J439" s="3" t="s">
        <v>2412</v>
      </c>
      <c r="K439" s="3" t="s">
        <v>530</v>
      </c>
      <c r="L439" s="3" t="s">
        <v>2413</v>
      </c>
      <c r="M439" s="3" t="s">
        <v>100</v>
      </c>
      <c r="N439" s="3" t="s">
        <v>240</v>
      </c>
      <c r="O439" s="3" t="s">
        <v>102</v>
      </c>
      <c r="P439" s="3" t="s">
        <v>103</v>
      </c>
      <c r="Q439" s="3" t="s">
        <v>2414</v>
      </c>
      <c r="R439" s="3" t="s">
        <v>242</v>
      </c>
      <c r="S439" s="3" t="s">
        <v>106</v>
      </c>
      <c r="T439" s="3" t="s">
        <v>107</v>
      </c>
      <c r="U439" s="3" t="s">
        <v>242</v>
      </c>
      <c r="V439" s="3" t="s">
        <v>106</v>
      </c>
      <c r="W439" s="3" t="s">
        <v>108</v>
      </c>
      <c r="X439" s="3" t="s">
        <v>2415</v>
      </c>
      <c r="Y439" s="3" t="s">
        <v>2416</v>
      </c>
      <c r="Z439" s="3" t="s">
        <v>2416</v>
      </c>
      <c r="AA439" s="3" t="s">
        <v>2417</v>
      </c>
      <c r="AB439" s="3" t="s">
        <v>2414</v>
      </c>
      <c r="AC439" s="3" t="s">
        <v>103</v>
      </c>
      <c r="AD439" s="3" t="s">
        <v>2302</v>
      </c>
      <c r="AE439" s="3" t="s">
        <v>2418</v>
      </c>
      <c r="AF439" s="3" t="s">
        <v>2417</v>
      </c>
      <c r="AG439" s="3" t="s">
        <v>2264</v>
      </c>
      <c r="AH439" s="3" t="s">
        <v>248</v>
      </c>
      <c r="AI439" s="3" t="s">
        <v>1166</v>
      </c>
      <c r="AJ439" s="3" t="s">
        <v>1166</v>
      </c>
      <c r="AK439" s="3" t="s">
        <v>2265</v>
      </c>
    </row>
    <row r="440" spans="1:37" ht="45" customHeight="1" x14ac:dyDescent="0.25">
      <c r="A440" s="3" t="s">
        <v>2419</v>
      </c>
      <c r="B440" s="3" t="s">
        <v>90</v>
      </c>
      <c r="C440" s="3" t="s">
        <v>2257</v>
      </c>
      <c r="D440" s="3" t="s">
        <v>2258</v>
      </c>
      <c r="E440" s="3" t="s">
        <v>93</v>
      </c>
      <c r="F440" s="3" t="s">
        <v>116</v>
      </c>
      <c r="G440" s="3" t="s">
        <v>263</v>
      </c>
      <c r="H440" s="3" t="s">
        <v>263</v>
      </c>
      <c r="I440" s="3" t="s">
        <v>236</v>
      </c>
      <c r="J440" s="3" t="s">
        <v>264</v>
      </c>
      <c r="K440" s="3" t="s">
        <v>265</v>
      </c>
      <c r="L440" s="3" t="s">
        <v>230</v>
      </c>
      <c r="M440" s="3" t="s">
        <v>100</v>
      </c>
      <c r="N440" s="3" t="s">
        <v>240</v>
      </c>
      <c r="O440" s="3" t="s">
        <v>102</v>
      </c>
      <c r="P440" s="3" t="s">
        <v>6</v>
      </c>
      <c r="Q440" s="3" t="s">
        <v>2420</v>
      </c>
      <c r="R440" s="3" t="s">
        <v>242</v>
      </c>
      <c r="S440" s="3" t="s">
        <v>106</v>
      </c>
      <c r="T440" s="3" t="s">
        <v>107</v>
      </c>
      <c r="U440" s="3" t="s">
        <v>242</v>
      </c>
      <c r="V440" s="3" t="s">
        <v>106</v>
      </c>
      <c r="W440" s="3" t="s">
        <v>108</v>
      </c>
      <c r="X440" s="3" t="s">
        <v>2319</v>
      </c>
      <c r="Y440" s="3" t="s">
        <v>2353</v>
      </c>
      <c r="Z440" s="3" t="s">
        <v>2353</v>
      </c>
      <c r="AA440" s="3" t="s">
        <v>2421</v>
      </c>
      <c r="AB440" s="3" t="s">
        <v>2420</v>
      </c>
      <c r="AC440" s="3" t="s">
        <v>103</v>
      </c>
      <c r="AD440" s="3" t="s">
        <v>2300</v>
      </c>
      <c r="AE440" s="3" t="s">
        <v>2422</v>
      </c>
      <c r="AF440" s="3" t="s">
        <v>2421</v>
      </c>
      <c r="AG440" s="3" t="s">
        <v>2264</v>
      </c>
      <c r="AH440" s="3" t="s">
        <v>248</v>
      </c>
      <c r="AI440" s="3" t="s">
        <v>1166</v>
      </c>
      <c r="AJ440" s="3" t="s">
        <v>1166</v>
      </c>
      <c r="AK440" s="3" t="s">
        <v>2265</v>
      </c>
    </row>
    <row r="441" spans="1:37" ht="45" customHeight="1" x14ac:dyDescent="0.25">
      <c r="A441" s="3" t="s">
        <v>2423</v>
      </c>
      <c r="B441" s="3" t="s">
        <v>90</v>
      </c>
      <c r="C441" s="3" t="s">
        <v>2257</v>
      </c>
      <c r="D441" s="3" t="s">
        <v>2258</v>
      </c>
      <c r="E441" s="3" t="s">
        <v>93</v>
      </c>
      <c r="F441" s="3" t="s">
        <v>116</v>
      </c>
      <c r="G441" s="3" t="s">
        <v>251</v>
      </c>
      <c r="H441" s="3" t="s">
        <v>251</v>
      </c>
      <c r="I441" s="3" t="s">
        <v>236</v>
      </c>
      <c r="J441" s="3" t="s">
        <v>278</v>
      </c>
      <c r="K441" s="3" t="s">
        <v>279</v>
      </c>
      <c r="L441" s="3" t="s">
        <v>2259</v>
      </c>
      <c r="M441" s="3" t="s">
        <v>100</v>
      </c>
      <c r="N441" s="3" t="s">
        <v>240</v>
      </c>
      <c r="O441" s="3" t="s">
        <v>102</v>
      </c>
      <c r="P441" s="3" t="s">
        <v>103</v>
      </c>
      <c r="Q441" s="3" t="s">
        <v>2424</v>
      </c>
      <c r="R441" s="3" t="s">
        <v>242</v>
      </c>
      <c r="S441" s="3" t="s">
        <v>106</v>
      </c>
      <c r="T441" s="3" t="s">
        <v>107</v>
      </c>
      <c r="U441" s="3" t="s">
        <v>242</v>
      </c>
      <c r="V441" s="3" t="s">
        <v>305</v>
      </c>
      <c r="W441" s="3" t="s">
        <v>305</v>
      </c>
      <c r="X441" s="3" t="s">
        <v>2378</v>
      </c>
      <c r="Y441" s="3" t="s">
        <v>2425</v>
      </c>
      <c r="Z441" s="3" t="s">
        <v>2425</v>
      </c>
      <c r="AA441" s="3" t="s">
        <v>2426</v>
      </c>
      <c r="AB441" s="3" t="s">
        <v>2424</v>
      </c>
      <c r="AC441" s="3" t="s">
        <v>103</v>
      </c>
      <c r="AD441" s="3" t="s">
        <v>2425</v>
      </c>
      <c r="AE441" s="3" t="s">
        <v>2427</v>
      </c>
      <c r="AF441" s="3" t="s">
        <v>2426</v>
      </c>
      <c r="AG441" s="3" t="s">
        <v>2264</v>
      </c>
      <c r="AH441" s="3" t="s">
        <v>248</v>
      </c>
      <c r="AI441" s="3" t="s">
        <v>1166</v>
      </c>
      <c r="AJ441" s="3" t="s">
        <v>1166</v>
      </c>
      <c r="AK441" s="3" t="s">
        <v>2265</v>
      </c>
    </row>
    <row r="442" spans="1:37" ht="45" customHeight="1" x14ac:dyDescent="0.25">
      <c r="A442" s="3" t="s">
        <v>2428</v>
      </c>
      <c r="B442" s="3" t="s">
        <v>90</v>
      </c>
      <c r="C442" s="3" t="s">
        <v>2257</v>
      </c>
      <c r="D442" s="3" t="s">
        <v>2258</v>
      </c>
      <c r="E442" s="3" t="s">
        <v>93</v>
      </c>
      <c r="F442" s="3" t="s">
        <v>116</v>
      </c>
      <c r="G442" s="3" t="s">
        <v>251</v>
      </c>
      <c r="H442" s="3" t="s">
        <v>251</v>
      </c>
      <c r="I442" s="3" t="s">
        <v>236</v>
      </c>
      <c r="J442" s="3" t="s">
        <v>278</v>
      </c>
      <c r="K442" s="3" t="s">
        <v>279</v>
      </c>
      <c r="L442" s="3" t="s">
        <v>2259</v>
      </c>
      <c r="M442" s="3" t="s">
        <v>100</v>
      </c>
      <c r="N442" s="3" t="s">
        <v>240</v>
      </c>
      <c r="O442" s="3" t="s">
        <v>102</v>
      </c>
      <c r="P442" s="3" t="s">
        <v>103</v>
      </c>
      <c r="Q442" s="3" t="s">
        <v>1247</v>
      </c>
      <c r="R442" s="3" t="s">
        <v>242</v>
      </c>
      <c r="S442" s="3" t="s">
        <v>106</v>
      </c>
      <c r="T442" s="3" t="s">
        <v>107</v>
      </c>
      <c r="U442" s="3" t="s">
        <v>242</v>
      </c>
      <c r="V442" s="3" t="s">
        <v>305</v>
      </c>
      <c r="W442" s="3" t="s">
        <v>305</v>
      </c>
      <c r="X442" s="3" t="s">
        <v>2378</v>
      </c>
      <c r="Y442" s="3" t="s">
        <v>2425</v>
      </c>
      <c r="Z442" s="3" t="s">
        <v>2425</v>
      </c>
      <c r="AA442" s="3" t="s">
        <v>2429</v>
      </c>
      <c r="AB442" s="3" t="s">
        <v>1247</v>
      </c>
      <c r="AC442" s="3" t="s">
        <v>103</v>
      </c>
      <c r="AD442" s="3" t="s">
        <v>2425</v>
      </c>
      <c r="AE442" s="3" t="s">
        <v>2430</v>
      </c>
      <c r="AF442" s="3" t="s">
        <v>2429</v>
      </c>
      <c r="AG442" s="3" t="s">
        <v>2264</v>
      </c>
      <c r="AH442" s="3" t="s">
        <v>248</v>
      </c>
      <c r="AI442" s="3" t="s">
        <v>1166</v>
      </c>
      <c r="AJ442" s="3" t="s">
        <v>1166</v>
      </c>
      <c r="AK442" s="3" t="s">
        <v>2265</v>
      </c>
    </row>
    <row r="443" spans="1:37" ht="45" customHeight="1" x14ac:dyDescent="0.25">
      <c r="A443" s="3" t="s">
        <v>2431</v>
      </c>
      <c r="B443" s="3" t="s">
        <v>90</v>
      </c>
      <c r="C443" s="3" t="s">
        <v>2257</v>
      </c>
      <c r="D443" s="3" t="s">
        <v>2258</v>
      </c>
      <c r="E443" s="3" t="s">
        <v>93</v>
      </c>
      <c r="F443" s="3" t="s">
        <v>116</v>
      </c>
      <c r="G443" s="3" t="s">
        <v>251</v>
      </c>
      <c r="H443" s="3" t="s">
        <v>251</v>
      </c>
      <c r="I443" s="3" t="s">
        <v>236</v>
      </c>
      <c r="J443" s="3" t="s">
        <v>278</v>
      </c>
      <c r="K443" s="3" t="s">
        <v>279</v>
      </c>
      <c r="L443" s="3" t="s">
        <v>2259</v>
      </c>
      <c r="M443" s="3" t="s">
        <v>100</v>
      </c>
      <c r="N443" s="3" t="s">
        <v>240</v>
      </c>
      <c r="O443" s="3" t="s">
        <v>102</v>
      </c>
      <c r="P443" s="3" t="s">
        <v>103</v>
      </c>
      <c r="Q443" s="3" t="s">
        <v>2432</v>
      </c>
      <c r="R443" s="3" t="s">
        <v>242</v>
      </c>
      <c r="S443" s="3" t="s">
        <v>106</v>
      </c>
      <c r="T443" s="3" t="s">
        <v>107</v>
      </c>
      <c r="U443" s="3" t="s">
        <v>242</v>
      </c>
      <c r="V443" s="3" t="s">
        <v>305</v>
      </c>
      <c r="W443" s="3" t="s">
        <v>305</v>
      </c>
      <c r="X443" s="3" t="s">
        <v>2378</v>
      </c>
      <c r="Y443" s="3" t="s">
        <v>2425</v>
      </c>
      <c r="Z443" s="3" t="s">
        <v>2425</v>
      </c>
      <c r="AA443" s="3" t="s">
        <v>2433</v>
      </c>
      <c r="AB443" s="3" t="s">
        <v>2432</v>
      </c>
      <c r="AC443" s="3" t="s">
        <v>103</v>
      </c>
      <c r="AD443" s="3" t="s">
        <v>2425</v>
      </c>
      <c r="AE443" s="3" t="s">
        <v>2434</v>
      </c>
      <c r="AF443" s="3" t="s">
        <v>2433</v>
      </c>
      <c r="AG443" s="3" t="s">
        <v>2264</v>
      </c>
      <c r="AH443" s="3" t="s">
        <v>248</v>
      </c>
      <c r="AI443" s="3" t="s">
        <v>1166</v>
      </c>
      <c r="AJ443" s="3" t="s">
        <v>1166</v>
      </c>
      <c r="AK443" s="3" t="s">
        <v>2265</v>
      </c>
    </row>
    <row r="444" spans="1:37" ht="45" customHeight="1" x14ac:dyDescent="0.25">
      <c r="A444" s="3" t="s">
        <v>2435</v>
      </c>
      <c r="B444" s="3" t="s">
        <v>90</v>
      </c>
      <c r="C444" s="3" t="s">
        <v>2257</v>
      </c>
      <c r="D444" s="3" t="s">
        <v>2258</v>
      </c>
      <c r="E444" s="3" t="s">
        <v>93</v>
      </c>
      <c r="F444" s="3" t="s">
        <v>116</v>
      </c>
      <c r="G444" s="3" t="s">
        <v>1796</v>
      </c>
      <c r="H444" s="3" t="s">
        <v>1796</v>
      </c>
      <c r="I444" s="3" t="s">
        <v>236</v>
      </c>
      <c r="J444" s="3" t="s">
        <v>352</v>
      </c>
      <c r="K444" s="3" t="s">
        <v>280</v>
      </c>
      <c r="L444" s="3" t="s">
        <v>353</v>
      </c>
      <c r="M444" s="3" t="s">
        <v>100</v>
      </c>
      <c r="N444" s="3" t="s">
        <v>240</v>
      </c>
      <c r="O444" s="3" t="s">
        <v>102</v>
      </c>
      <c r="P444" s="3" t="s">
        <v>6</v>
      </c>
      <c r="Q444" s="3" t="s">
        <v>2436</v>
      </c>
      <c r="R444" s="3" t="s">
        <v>242</v>
      </c>
      <c r="S444" s="3" t="s">
        <v>106</v>
      </c>
      <c r="T444" s="3" t="s">
        <v>107</v>
      </c>
      <c r="U444" s="3" t="s">
        <v>242</v>
      </c>
      <c r="V444" s="3" t="s">
        <v>106</v>
      </c>
      <c r="W444" s="3" t="s">
        <v>108</v>
      </c>
      <c r="X444" s="3" t="s">
        <v>2319</v>
      </c>
      <c r="Y444" s="3" t="s">
        <v>2272</v>
      </c>
      <c r="Z444" s="3" t="s">
        <v>2272</v>
      </c>
      <c r="AA444" s="3" t="s">
        <v>2437</v>
      </c>
      <c r="AB444" s="3" t="s">
        <v>2436</v>
      </c>
      <c r="AC444" s="3" t="s">
        <v>103</v>
      </c>
      <c r="AD444" s="3" t="s">
        <v>2300</v>
      </c>
      <c r="AE444" s="3" t="s">
        <v>2438</v>
      </c>
      <c r="AF444" s="3" t="s">
        <v>2437</v>
      </c>
      <c r="AG444" s="3" t="s">
        <v>2264</v>
      </c>
      <c r="AH444" s="3" t="s">
        <v>248</v>
      </c>
      <c r="AI444" s="3" t="s">
        <v>1166</v>
      </c>
      <c r="AJ444" s="3" t="s">
        <v>1166</v>
      </c>
      <c r="AK444" s="3" t="s">
        <v>2265</v>
      </c>
    </row>
    <row r="445" spans="1:37" ht="45" customHeight="1" x14ac:dyDescent="0.25">
      <c r="A445" s="3" t="s">
        <v>2439</v>
      </c>
      <c r="B445" s="3" t="s">
        <v>90</v>
      </c>
      <c r="C445" s="3" t="s">
        <v>2257</v>
      </c>
      <c r="D445" s="3" t="s">
        <v>2258</v>
      </c>
      <c r="E445" s="3" t="s">
        <v>93</v>
      </c>
      <c r="F445" s="3" t="s">
        <v>116</v>
      </c>
      <c r="G445" s="3" t="s">
        <v>263</v>
      </c>
      <c r="H445" s="3" t="s">
        <v>263</v>
      </c>
      <c r="I445" s="3" t="s">
        <v>236</v>
      </c>
      <c r="J445" s="3" t="s">
        <v>264</v>
      </c>
      <c r="K445" s="3" t="s">
        <v>265</v>
      </c>
      <c r="L445" s="3" t="s">
        <v>230</v>
      </c>
      <c r="M445" s="3" t="s">
        <v>100</v>
      </c>
      <c r="N445" s="3" t="s">
        <v>240</v>
      </c>
      <c r="O445" s="3" t="s">
        <v>102</v>
      </c>
      <c r="P445" s="3" t="s">
        <v>9</v>
      </c>
      <c r="Q445" s="3" t="s">
        <v>2440</v>
      </c>
      <c r="R445" s="3" t="s">
        <v>242</v>
      </c>
      <c r="S445" s="3" t="s">
        <v>106</v>
      </c>
      <c r="T445" s="3" t="s">
        <v>107</v>
      </c>
      <c r="U445" s="3" t="s">
        <v>242</v>
      </c>
      <c r="V445" s="3" t="s">
        <v>106</v>
      </c>
      <c r="W445" s="3" t="s">
        <v>108</v>
      </c>
      <c r="X445" s="3" t="s">
        <v>2319</v>
      </c>
      <c r="Y445" s="3" t="s">
        <v>2416</v>
      </c>
      <c r="Z445" s="3" t="s">
        <v>2416</v>
      </c>
      <c r="AA445" s="3" t="s">
        <v>2441</v>
      </c>
      <c r="AB445" s="3" t="s">
        <v>2440</v>
      </c>
      <c r="AC445" s="3" t="s">
        <v>103</v>
      </c>
      <c r="AD445" s="3" t="s">
        <v>2416</v>
      </c>
      <c r="AE445" s="3" t="s">
        <v>2442</v>
      </c>
      <c r="AF445" s="3" t="s">
        <v>2441</v>
      </c>
      <c r="AG445" s="3" t="s">
        <v>2264</v>
      </c>
      <c r="AH445" s="3" t="s">
        <v>248</v>
      </c>
      <c r="AI445" s="3" t="s">
        <v>1166</v>
      </c>
      <c r="AJ445" s="3" t="s">
        <v>1166</v>
      </c>
      <c r="AK445" s="3" t="s">
        <v>2265</v>
      </c>
    </row>
    <row r="446" spans="1:37" ht="45" customHeight="1" x14ac:dyDescent="0.25">
      <c r="A446" s="3" t="s">
        <v>2443</v>
      </c>
      <c r="B446" s="3" t="s">
        <v>90</v>
      </c>
      <c r="C446" s="3" t="s">
        <v>2257</v>
      </c>
      <c r="D446" s="3" t="s">
        <v>2258</v>
      </c>
      <c r="E446" s="3" t="s">
        <v>93</v>
      </c>
      <c r="F446" s="3" t="s">
        <v>116</v>
      </c>
      <c r="G446" s="3" t="s">
        <v>1818</v>
      </c>
      <c r="H446" s="3" t="s">
        <v>1818</v>
      </c>
      <c r="I446" s="3" t="s">
        <v>236</v>
      </c>
      <c r="J446" s="3" t="s">
        <v>558</v>
      </c>
      <c r="K446" s="3" t="s">
        <v>559</v>
      </c>
      <c r="L446" s="3" t="s">
        <v>502</v>
      </c>
      <c r="M446" s="3" t="s">
        <v>100</v>
      </c>
      <c r="N446" s="3" t="s">
        <v>240</v>
      </c>
      <c r="O446" s="3" t="s">
        <v>102</v>
      </c>
      <c r="P446" s="3" t="s">
        <v>10</v>
      </c>
      <c r="Q446" s="3" t="s">
        <v>2444</v>
      </c>
      <c r="R446" s="3" t="s">
        <v>242</v>
      </c>
      <c r="S446" s="3" t="s">
        <v>106</v>
      </c>
      <c r="T446" s="3" t="s">
        <v>107</v>
      </c>
      <c r="U446" s="3" t="s">
        <v>242</v>
      </c>
      <c r="V446" s="3" t="s">
        <v>106</v>
      </c>
      <c r="W446" s="3" t="s">
        <v>108</v>
      </c>
      <c r="X446" s="3" t="s">
        <v>2445</v>
      </c>
      <c r="Y446" s="3" t="s">
        <v>2416</v>
      </c>
      <c r="Z446" s="3" t="s">
        <v>2416</v>
      </c>
      <c r="AA446" s="3" t="s">
        <v>2446</v>
      </c>
      <c r="AB446" s="3" t="s">
        <v>2444</v>
      </c>
      <c r="AC446" s="3" t="s">
        <v>103</v>
      </c>
      <c r="AD446" s="3" t="s">
        <v>2416</v>
      </c>
      <c r="AE446" s="3" t="s">
        <v>2447</v>
      </c>
      <c r="AF446" s="3" t="s">
        <v>2446</v>
      </c>
      <c r="AG446" s="3" t="s">
        <v>2264</v>
      </c>
      <c r="AH446" s="3" t="s">
        <v>248</v>
      </c>
      <c r="AI446" s="3" t="s">
        <v>1166</v>
      </c>
      <c r="AJ446" s="3" t="s">
        <v>1166</v>
      </c>
      <c r="AK446" s="3" t="s">
        <v>2265</v>
      </c>
    </row>
    <row r="447" spans="1:37" ht="45" customHeight="1" x14ac:dyDescent="0.25">
      <c r="A447" s="3" t="s">
        <v>2448</v>
      </c>
      <c r="B447" s="3" t="s">
        <v>90</v>
      </c>
      <c r="C447" s="3" t="s">
        <v>2257</v>
      </c>
      <c r="D447" s="3" t="s">
        <v>2258</v>
      </c>
      <c r="E447" s="3" t="s">
        <v>93</v>
      </c>
      <c r="F447" s="3" t="s">
        <v>116</v>
      </c>
      <c r="G447" s="3" t="s">
        <v>2449</v>
      </c>
      <c r="H447" s="3" t="s">
        <v>2449</v>
      </c>
      <c r="I447" s="3" t="s">
        <v>236</v>
      </c>
      <c r="J447" s="3" t="s">
        <v>2450</v>
      </c>
      <c r="K447" s="3" t="s">
        <v>2451</v>
      </c>
      <c r="L447" s="3" t="s">
        <v>502</v>
      </c>
      <c r="M447" s="3" t="s">
        <v>100</v>
      </c>
      <c r="N447" s="3" t="s">
        <v>240</v>
      </c>
      <c r="O447" s="3" t="s">
        <v>102</v>
      </c>
      <c r="P447" s="3" t="s">
        <v>6</v>
      </c>
      <c r="Q447" s="3" t="s">
        <v>430</v>
      </c>
      <c r="R447" s="3" t="s">
        <v>242</v>
      </c>
      <c r="S447" s="3" t="s">
        <v>106</v>
      </c>
      <c r="T447" s="3" t="s">
        <v>107</v>
      </c>
      <c r="U447" s="3" t="s">
        <v>242</v>
      </c>
      <c r="V447" s="3" t="s">
        <v>133</v>
      </c>
      <c r="W447" s="3" t="s">
        <v>490</v>
      </c>
      <c r="X447" s="3" t="s">
        <v>1958</v>
      </c>
      <c r="Y447" s="3" t="s">
        <v>2452</v>
      </c>
      <c r="Z447" s="3" t="s">
        <v>2452</v>
      </c>
      <c r="AA447" s="3" t="s">
        <v>2453</v>
      </c>
      <c r="AB447" s="3" t="s">
        <v>430</v>
      </c>
      <c r="AC447" s="3" t="s">
        <v>103</v>
      </c>
      <c r="AD447" s="3" t="s">
        <v>2452</v>
      </c>
      <c r="AE447" s="3" t="s">
        <v>2454</v>
      </c>
      <c r="AF447" s="3" t="s">
        <v>2453</v>
      </c>
      <c r="AG447" s="3" t="s">
        <v>2264</v>
      </c>
      <c r="AH447" s="3" t="s">
        <v>248</v>
      </c>
      <c r="AI447" s="3" t="s">
        <v>1166</v>
      </c>
      <c r="AJ447" s="3" t="s">
        <v>1166</v>
      </c>
      <c r="AK447" s="3" t="s">
        <v>2265</v>
      </c>
    </row>
    <row r="448" spans="1:37" ht="45" customHeight="1" x14ac:dyDescent="0.25">
      <c r="A448" s="3" t="s">
        <v>2455</v>
      </c>
      <c r="B448" s="3" t="s">
        <v>90</v>
      </c>
      <c r="C448" s="3" t="s">
        <v>2257</v>
      </c>
      <c r="D448" s="3" t="s">
        <v>2258</v>
      </c>
      <c r="E448" s="3" t="s">
        <v>93</v>
      </c>
      <c r="F448" s="3" t="s">
        <v>116</v>
      </c>
      <c r="G448" s="3" t="s">
        <v>251</v>
      </c>
      <c r="H448" s="3" t="s">
        <v>251</v>
      </c>
      <c r="I448" s="3" t="s">
        <v>236</v>
      </c>
      <c r="J448" s="3" t="s">
        <v>278</v>
      </c>
      <c r="K448" s="3" t="s">
        <v>279</v>
      </c>
      <c r="L448" s="3" t="s">
        <v>2259</v>
      </c>
      <c r="M448" s="3" t="s">
        <v>100</v>
      </c>
      <c r="N448" s="3" t="s">
        <v>240</v>
      </c>
      <c r="O448" s="3" t="s">
        <v>102</v>
      </c>
      <c r="P448" s="3" t="s">
        <v>103</v>
      </c>
      <c r="Q448" s="3" t="s">
        <v>370</v>
      </c>
      <c r="R448" s="3" t="s">
        <v>242</v>
      </c>
      <c r="S448" s="3" t="s">
        <v>106</v>
      </c>
      <c r="T448" s="3" t="s">
        <v>107</v>
      </c>
      <c r="U448" s="3" t="s">
        <v>242</v>
      </c>
      <c r="V448" s="3" t="s">
        <v>106</v>
      </c>
      <c r="W448" s="3" t="s">
        <v>108</v>
      </c>
      <c r="X448" s="3" t="s">
        <v>2456</v>
      </c>
      <c r="Y448" s="3" t="s">
        <v>2457</v>
      </c>
      <c r="Z448" s="3" t="s">
        <v>2457</v>
      </c>
      <c r="AA448" s="3" t="s">
        <v>2458</v>
      </c>
      <c r="AB448" s="3" t="s">
        <v>370</v>
      </c>
      <c r="AC448" s="3" t="s">
        <v>103</v>
      </c>
      <c r="AD448" s="3" t="s">
        <v>2393</v>
      </c>
      <c r="AE448" s="3" t="s">
        <v>2459</v>
      </c>
      <c r="AF448" s="3" t="s">
        <v>2458</v>
      </c>
      <c r="AG448" s="3" t="s">
        <v>2264</v>
      </c>
      <c r="AH448" s="3" t="s">
        <v>248</v>
      </c>
      <c r="AI448" s="3" t="s">
        <v>1166</v>
      </c>
      <c r="AJ448" s="3" t="s">
        <v>1166</v>
      </c>
      <c r="AK448" s="3" t="s">
        <v>2265</v>
      </c>
    </row>
    <row r="449" spans="1:37" ht="45" customHeight="1" x14ac:dyDescent="0.25">
      <c r="A449" s="3" t="s">
        <v>2460</v>
      </c>
      <c r="B449" s="3" t="s">
        <v>90</v>
      </c>
      <c r="C449" s="3" t="s">
        <v>2257</v>
      </c>
      <c r="D449" s="3" t="s">
        <v>2258</v>
      </c>
      <c r="E449" s="3" t="s">
        <v>93</v>
      </c>
      <c r="F449" s="3" t="s">
        <v>116</v>
      </c>
      <c r="G449" s="3" t="s">
        <v>1796</v>
      </c>
      <c r="H449" s="3" t="s">
        <v>1796</v>
      </c>
      <c r="I449" s="3" t="s">
        <v>236</v>
      </c>
      <c r="J449" s="3" t="s">
        <v>352</v>
      </c>
      <c r="K449" s="3" t="s">
        <v>280</v>
      </c>
      <c r="L449" s="3" t="s">
        <v>353</v>
      </c>
      <c r="M449" s="3" t="s">
        <v>100</v>
      </c>
      <c r="N449" s="3" t="s">
        <v>240</v>
      </c>
      <c r="O449" s="3" t="s">
        <v>102</v>
      </c>
      <c r="P449" s="3" t="s">
        <v>6</v>
      </c>
      <c r="Q449" s="3" t="s">
        <v>430</v>
      </c>
      <c r="R449" s="3" t="s">
        <v>242</v>
      </c>
      <c r="S449" s="3" t="s">
        <v>106</v>
      </c>
      <c r="T449" s="3" t="s">
        <v>107</v>
      </c>
      <c r="U449" s="3" t="s">
        <v>242</v>
      </c>
      <c r="V449" s="3" t="s">
        <v>106</v>
      </c>
      <c r="W449" s="3" t="s">
        <v>108</v>
      </c>
      <c r="X449" s="3" t="s">
        <v>2461</v>
      </c>
      <c r="Y449" s="3" t="s">
        <v>2462</v>
      </c>
      <c r="Z449" s="3" t="s">
        <v>2462</v>
      </c>
      <c r="AA449" s="3" t="s">
        <v>2463</v>
      </c>
      <c r="AB449" s="3" t="s">
        <v>430</v>
      </c>
      <c r="AC449" s="3" t="s">
        <v>103</v>
      </c>
      <c r="AD449" s="3" t="s">
        <v>2464</v>
      </c>
      <c r="AE449" s="3" t="s">
        <v>2465</v>
      </c>
      <c r="AF449" s="3" t="s">
        <v>2463</v>
      </c>
      <c r="AG449" s="3" t="s">
        <v>2264</v>
      </c>
      <c r="AH449" s="3" t="s">
        <v>248</v>
      </c>
      <c r="AI449" s="3" t="s">
        <v>1166</v>
      </c>
      <c r="AJ449" s="3" t="s">
        <v>1166</v>
      </c>
      <c r="AK449" s="3" t="s">
        <v>2265</v>
      </c>
    </row>
    <row r="450" spans="1:37" ht="45" customHeight="1" x14ac:dyDescent="0.25">
      <c r="A450" s="3" t="s">
        <v>2466</v>
      </c>
      <c r="B450" s="3" t="s">
        <v>90</v>
      </c>
      <c r="C450" s="3" t="s">
        <v>2257</v>
      </c>
      <c r="D450" s="3" t="s">
        <v>2258</v>
      </c>
      <c r="E450" s="3" t="s">
        <v>93</v>
      </c>
      <c r="F450" s="3" t="s">
        <v>116</v>
      </c>
      <c r="G450" s="3" t="s">
        <v>2411</v>
      </c>
      <c r="H450" s="3" t="s">
        <v>2411</v>
      </c>
      <c r="I450" s="3" t="s">
        <v>236</v>
      </c>
      <c r="J450" s="3" t="s">
        <v>2412</v>
      </c>
      <c r="K450" s="3" t="s">
        <v>530</v>
      </c>
      <c r="L450" s="3" t="s">
        <v>2413</v>
      </c>
      <c r="M450" s="3" t="s">
        <v>100</v>
      </c>
      <c r="N450" s="3" t="s">
        <v>240</v>
      </c>
      <c r="O450" s="3" t="s">
        <v>102</v>
      </c>
      <c r="P450" s="3" t="s">
        <v>103</v>
      </c>
      <c r="Q450" s="3" t="s">
        <v>718</v>
      </c>
      <c r="R450" s="3" t="s">
        <v>242</v>
      </c>
      <c r="S450" s="3" t="s">
        <v>106</v>
      </c>
      <c r="T450" s="3" t="s">
        <v>107</v>
      </c>
      <c r="U450" s="3" t="s">
        <v>242</v>
      </c>
      <c r="V450" s="3" t="s">
        <v>106</v>
      </c>
      <c r="W450" s="3" t="s">
        <v>108</v>
      </c>
      <c r="X450" s="3" t="s">
        <v>2415</v>
      </c>
      <c r="Y450" s="3" t="s">
        <v>2457</v>
      </c>
      <c r="Z450" s="3" t="s">
        <v>2457</v>
      </c>
      <c r="AA450" s="3" t="s">
        <v>2467</v>
      </c>
      <c r="AB450" s="3" t="s">
        <v>718</v>
      </c>
      <c r="AC450" s="3" t="s">
        <v>103</v>
      </c>
      <c r="AD450" s="3" t="s">
        <v>2457</v>
      </c>
      <c r="AE450" s="3" t="s">
        <v>2468</v>
      </c>
      <c r="AF450" s="3" t="s">
        <v>2467</v>
      </c>
      <c r="AG450" s="3" t="s">
        <v>2264</v>
      </c>
      <c r="AH450" s="3" t="s">
        <v>248</v>
      </c>
      <c r="AI450" s="3" t="s">
        <v>1166</v>
      </c>
      <c r="AJ450" s="3" t="s">
        <v>1166</v>
      </c>
      <c r="AK450" s="3" t="s">
        <v>2265</v>
      </c>
    </row>
    <row r="451" spans="1:37" ht="45" customHeight="1" x14ac:dyDescent="0.25">
      <c r="A451" s="3" t="s">
        <v>2469</v>
      </c>
      <c r="B451" s="3" t="s">
        <v>90</v>
      </c>
      <c r="C451" s="3" t="s">
        <v>2257</v>
      </c>
      <c r="D451" s="3" t="s">
        <v>2258</v>
      </c>
      <c r="E451" s="3" t="s">
        <v>93</v>
      </c>
      <c r="F451" s="3" t="s">
        <v>116</v>
      </c>
      <c r="G451" s="3" t="s">
        <v>235</v>
      </c>
      <c r="H451" s="3" t="s">
        <v>235</v>
      </c>
      <c r="I451" s="3" t="s">
        <v>236</v>
      </c>
      <c r="J451" s="3" t="s">
        <v>237</v>
      </c>
      <c r="K451" s="3" t="s">
        <v>238</v>
      </c>
      <c r="L451" s="3" t="s">
        <v>239</v>
      </c>
      <c r="M451" s="3" t="s">
        <v>100</v>
      </c>
      <c r="N451" s="3" t="s">
        <v>240</v>
      </c>
      <c r="O451" s="3" t="s">
        <v>102</v>
      </c>
      <c r="P451" s="3" t="s">
        <v>103</v>
      </c>
      <c r="Q451" s="3" t="s">
        <v>718</v>
      </c>
      <c r="R451" s="3" t="s">
        <v>242</v>
      </c>
      <c r="S451" s="3" t="s">
        <v>106</v>
      </c>
      <c r="T451" s="3" t="s">
        <v>107</v>
      </c>
      <c r="U451" s="3" t="s">
        <v>242</v>
      </c>
      <c r="V451" s="3" t="s">
        <v>106</v>
      </c>
      <c r="W451" s="3" t="s">
        <v>108</v>
      </c>
      <c r="X451" s="3" t="s">
        <v>2415</v>
      </c>
      <c r="Y451" s="3" t="s">
        <v>2416</v>
      </c>
      <c r="Z451" s="3" t="s">
        <v>2416</v>
      </c>
      <c r="AA451" s="3" t="s">
        <v>2470</v>
      </c>
      <c r="AB451" s="3" t="s">
        <v>718</v>
      </c>
      <c r="AC451" s="3" t="s">
        <v>103</v>
      </c>
      <c r="AD451" s="3" t="s">
        <v>2416</v>
      </c>
      <c r="AE451" s="3" t="s">
        <v>2471</v>
      </c>
      <c r="AF451" s="3" t="s">
        <v>2470</v>
      </c>
      <c r="AG451" s="3" t="s">
        <v>2264</v>
      </c>
      <c r="AH451" s="3" t="s">
        <v>248</v>
      </c>
      <c r="AI451" s="3" t="s">
        <v>1166</v>
      </c>
      <c r="AJ451" s="3" t="s">
        <v>1166</v>
      </c>
      <c r="AK451" s="3" t="s">
        <v>2265</v>
      </c>
    </row>
    <row r="452" spans="1:37" ht="45" customHeight="1" x14ac:dyDescent="0.25">
      <c r="A452" s="3" t="s">
        <v>2472</v>
      </c>
      <c r="B452" s="3" t="s">
        <v>90</v>
      </c>
      <c r="C452" s="3" t="s">
        <v>2257</v>
      </c>
      <c r="D452" s="3" t="s">
        <v>2258</v>
      </c>
      <c r="E452" s="3" t="s">
        <v>93</v>
      </c>
      <c r="F452" s="3" t="s">
        <v>116</v>
      </c>
      <c r="G452" s="3" t="s">
        <v>1796</v>
      </c>
      <c r="H452" s="3" t="s">
        <v>1796</v>
      </c>
      <c r="I452" s="3" t="s">
        <v>236</v>
      </c>
      <c r="J452" s="3" t="s">
        <v>352</v>
      </c>
      <c r="K452" s="3" t="s">
        <v>280</v>
      </c>
      <c r="L452" s="3" t="s">
        <v>353</v>
      </c>
      <c r="M452" s="3" t="s">
        <v>100</v>
      </c>
      <c r="N452" s="3" t="s">
        <v>240</v>
      </c>
      <c r="O452" s="3" t="s">
        <v>102</v>
      </c>
      <c r="P452" s="3" t="s">
        <v>6</v>
      </c>
      <c r="Q452" s="3" t="s">
        <v>2473</v>
      </c>
      <c r="R452" s="3" t="s">
        <v>242</v>
      </c>
      <c r="S452" s="3" t="s">
        <v>106</v>
      </c>
      <c r="T452" s="3" t="s">
        <v>107</v>
      </c>
      <c r="U452" s="3" t="s">
        <v>242</v>
      </c>
      <c r="V452" s="3" t="s">
        <v>106</v>
      </c>
      <c r="W452" s="3" t="s">
        <v>108</v>
      </c>
      <c r="X452" s="3" t="s">
        <v>2461</v>
      </c>
      <c r="Y452" s="3" t="s">
        <v>2474</v>
      </c>
      <c r="Z452" s="3" t="s">
        <v>2474</v>
      </c>
      <c r="AA452" s="3" t="s">
        <v>2475</v>
      </c>
      <c r="AB452" s="3" t="s">
        <v>2473</v>
      </c>
      <c r="AC452" s="3" t="s">
        <v>103</v>
      </c>
      <c r="AD452" s="3" t="s">
        <v>2474</v>
      </c>
      <c r="AE452" s="3" t="s">
        <v>2476</v>
      </c>
      <c r="AF452" s="3" t="s">
        <v>2475</v>
      </c>
      <c r="AG452" s="3" t="s">
        <v>2264</v>
      </c>
      <c r="AH452" s="3" t="s">
        <v>248</v>
      </c>
      <c r="AI452" s="3" t="s">
        <v>1166</v>
      </c>
      <c r="AJ452" s="3" t="s">
        <v>1166</v>
      </c>
      <c r="AK452" s="3" t="s">
        <v>2265</v>
      </c>
    </row>
    <row r="453" spans="1:37" ht="45" customHeight="1" x14ac:dyDescent="0.25">
      <c r="A453" s="3" t="s">
        <v>2477</v>
      </c>
      <c r="B453" s="3" t="s">
        <v>90</v>
      </c>
      <c r="C453" s="3" t="s">
        <v>2257</v>
      </c>
      <c r="D453" s="3" t="s">
        <v>2258</v>
      </c>
      <c r="E453" s="3" t="s">
        <v>93</v>
      </c>
      <c r="F453" s="3" t="s">
        <v>116</v>
      </c>
      <c r="G453" s="3" t="s">
        <v>251</v>
      </c>
      <c r="H453" s="3" t="s">
        <v>251</v>
      </c>
      <c r="I453" s="3" t="s">
        <v>236</v>
      </c>
      <c r="J453" s="3" t="s">
        <v>301</v>
      </c>
      <c r="K453" s="3" t="s">
        <v>302</v>
      </c>
      <c r="L453" s="3" t="s">
        <v>303</v>
      </c>
      <c r="M453" s="3" t="s">
        <v>100</v>
      </c>
      <c r="N453" s="3" t="s">
        <v>240</v>
      </c>
      <c r="O453" s="3" t="s">
        <v>102</v>
      </c>
      <c r="P453" s="3" t="s">
        <v>6</v>
      </c>
      <c r="Q453" s="3" t="s">
        <v>2383</v>
      </c>
      <c r="R453" s="3" t="s">
        <v>242</v>
      </c>
      <c r="S453" s="3" t="s">
        <v>106</v>
      </c>
      <c r="T453" s="3" t="s">
        <v>107</v>
      </c>
      <c r="U453" s="3" t="s">
        <v>242</v>
      </c>
      <c r="V453" s="3" t="s">
        <v>106</v>
      </c>
      <c r="W453" s="3" t="s">
        <v>256</v>
      </c>
      <c r="X453" s="3" t="s">
        <v>2360</v>
      </c>
      <c r="Y453" s="3" t="s">
        <v>2478</v>
      </c>
      <c r="Z453" s="3" t="s">
        <v>2478</v>
      </c>
      <c r="AA453" s="3" t="s">
        <v>2479</v>
      </c>
      <c r="AB453" s="3" t="s">
        <v>2383</v>
      </c>
      <c r="AC453" s="3" t="s">
        <v>103</v>
      </c>
      <c r="AD453" s="3" t="s">
        <v>2480</v>
      </c>
      <c r="AE453" s="3" t="s">
        <v>2481</v>
      </c>
      <c r="AF453" s="3" t="s">
        <v>2479</v>
      </c>
      <c r="AG453" s="3" t="s">
        <v>2264</v>
      </c>
      <c r="AH453" s="3" t="s">
        <v>248</v>
      </c>
      <c r="AI453" s="3" t="s">
        <v>1166</v>
      </c>
      <c r="AJ453" s="3" t="s">
        <v>1166</v>
      </c>
      <c r="AK453" s="3" t="s">
        <v>2265</v>
      </c>
    </row>
    <row r="454" spans="1:37" ht="45" customHeight="1" x14ac:dyDescent="0.25">
      <c r="A454" s="3" t="s">
        <v>2482</v>
      </c>
      <c r="B454" s="3" t="s">
        <v>90</v>
      </c>
      <c r="C454" s="3" t="s">
        <v>2257</v>
      </c>
      <c r="D454" s="3" t="s">
        <v>2258</v>
      </c>
      <c r="E454" s="3" t="s">
        <v>93</v>
      </c>
      <c r="F454" s="3" t="s">
        <v>116</v>
      </c>
      <c r="G454" s="3" t="s">
        <v>251</v>
      </c>
      <c r="H454" s="3" t="s">
        <v>251</v>
      </c>
      <c r="I454" s="3" t="s">
        <v>236</v>
      </c>
      <c r="J454" s="3" t="s">
        <v>301</v>
      </c>
      <c r="K454" s="3" t="s">
        <v>302</v>
      </c>
      <c r="L454" s="3" t="s">
        <v>303</v>
      </c>
      <c r="M454" s="3" t="s">
        <v>100</v>
      </c>
      <c r="N454" s="3" t="s">
        <v>240</v>
      </c>
      <c r="O454" s="3" t="s">
        <v>102</v>
      </c>
      <c r="P454" s="3" t="s">
        <v>6</v>
      </c>
      <c r="Q454" s="3" t="s">
        <v>2483</v>
      </c>
      <c r="R454" s="3" t="s">
        <v>242</v>
      </c>
      <c r="S454" s="3" t="s">
        <v>106</v>
      </c>
      <c r="T454" s="3" t="s">
        <v>107</v>
      </c>
      <c r="U454" s="3" t="s">
        <v>242</v>
      </c>
      <c r="V454" s="3" t="s">
        <v>106</v>
      </c>
      <c r="W454" s="3" t="s">
        <v>256</v>
      </c>
      <c r="X454" s="3" t="s">
        <v>2360</v>
      </c>
      <c r="Y454" s="3" t="s">
        <v>2480</v>
      </c>
      <c r="Z454" s="3" t="s">
        <v>2480</v>
      </c>
      <c r="AA454" s="3" t="s">
        <v>2484</v>
      </c>
      <c r="AB454" s="3" t="s">
        <v>2483</v>
      </c>
      <c r="AC454" s="3" t="s">
        <v>103</v>
      </c>
      <c r="AD454" s="3" t="s">
        <v>2480</v>
      </c>
      <c r="AE454" s="3" t="s">
        <v>2485</v>
      </c>
      <c r="AF454" s="3" t="s">
        <v>2484</v>
      </c>
      <c r="AG454" s="3" t="s">
        <v>2264</v>
      </c>
      <c r="AH454" s="3" t="s">
        <v>248</v>
      </c>
      <c r="AI454" s="3" t="s">
        <v>1166</v>
      </c>
      <c r="AJ454" s="3" t="s">
        <v>1166</v>
      </c>
      <c r="AK454" s="3" t="s">
        <v>2265</v>
      </c>
    </row>
    <row r="455" spans="1:37" ht="45" customHeight="1" x14ac:dyDescent="0.25">
      <c r="A455" s="3" t="s">
        <v>2486</v>
      </c>
      <c r="B455" s="3" t="s">
        <v>90</v>
      </c>
      <c r="C455" s="3" t="s">
        <v>2257</v>
      </c>
      <c r="D455" s="3" t="s">
        <v>2258</v>
      </c>
      <c r="E455" s="3" t="s">
        <v>93</v>
      </c>
      <c r="F455" s="3" t="s">
        <v>116</v>
      </c>
      <c r="G455" s="3" t="s">
        <v>2287</v>
      </c>
      <c r="H455" s="3" t="s">
        <v>2287</v>
      </c>
      <c r="I455" s="3" t="s">
        <v>236</v>
      </c>
      <c r="J455" s="3" t="s">
        <v>501</v>
      </c>
      <c r="K455" s="3" t="s">
        <v>502</v>
      </c>
      <c r="L455" s="3" t="s">
        <v>2259</v>
      </c>
      <c r="M455" s="3" t="s">
        <v>100</v>
      </c>
      <c r="N455" s="3" t="s">
        <v>240</v>
      </c>
      <c r="O455" s="3" t="s">
        <v>102</v>
      </c>
      <c r="P455" s="3" t="s">
        <v>6</v>
      </c>
      <c r="Q455" s="3" t="s">
        <v>430</v>
      </c>
      <c r="R455" s="3" t="s">
        <v>242</v>
      </c>
      <c r="S455" s="3" t="s">
        <v>106</v>
      </c>
      <c r="T455" s="3" t="s">
        <v>107</v>
      </c>
      <c r="U455" s="3" t="s">
        <v>242</v>
      </c>
      <c r="V455" s="3" t="s">
        <v>106</v>
      </c>
      <c r="W455" s="3" t="s">
        <v>108</v>
      </c>
      <c r="X455" s="3" t="s">
        <v>2289</v>
      </c>
      <c r="Y455" s="3" t="s">
        <v>2487</v>
      </c>
      <c r="Z455" s="3" t="s">
        <v>2487</v>
      </c>
      <c r="AA455" s="3" t="s">
        <v>2488</v>
      </c>
      <c r="AB455" s="3" t="s">
        <v>430</v>
      </c>
      <c r="AC455" s="3" t="s">
        <v>103</v>
      </c>
      <c r="AD455" s="3" t="s">
        <v>2480</v>
      </c>
      <c r="AE455" s="3" t="s">
        <v>2489</v>
      </c>
      <c r="AF455" s="3" t="s">
        <v>2488</v>
      </c>
      <c r="AG455" s="3" t="s">
        <v>2264</v>
      </c>
      <c r="AH455" s="3" t="s">
        <v>248</v>
      </c>
      <c r="AI455" s="3" t="s">
        <v>1166</v>
      </c>
      <c r="AJ455" s="3" t="s">
        <v>1166</v>
      </c>
      <c r="AK455" s="3" t="s">
        <v>2265</v>
      </c>
    </row>
    <row r="456" spans="1:37" ht="45" customHeight="1" x14ac:dyDescent="0.25">
      <c r="A456" s="3" t="s">
        <v>2490</v>
      </c>
      <c r="B456" s="3" t="s">
        <v>90</v>
      </c>
      <c r="C456" s="3" t="s">
        <v>2257</v>
      </c>
      <c r="D456" s="3" t="s">
        <v>2258</v>
      </c>
      <c r="E456" s="3" t="s">
        <v>93</v>
      </c>
      <c r="F456" s="3" t="s">
        <v>116</v>
      </c>
      <c r="G456" s="3" t="s">
        <v>2287</v>
      </c>
      <c r="H456" s="3" t="s">
        <v>2287</v>
      </c>
      <c r="I456" s="3" t="s">
        <v>236</v>
      </c>
      <c r="J456" s="3" t="s">
        <v>501</v>
      </c>
      <c r="K456" s="3" t="s">
        <v>502</v>
      </c>
      <c r="L456" s="3" t="s">
        <v>2259</v>
      </c>
      <c r="M456" s="3" t="s">
        <v>100</v>
      </c>
      <c r="N456" s="3" t="s">
        <v>240</v>
      </c>
      <c r="O456" s="3" t="s">
        <v>102</v>
      </c>
      <c r="P456" s="3" t="s">
        <v>6</v>
      </c>
      <c r="Q456" s="3" t="s">
        <v>2491</v>
      </c>
      <c r="R456" s="3" t="s">
        <v>242</v>
      </c>
      <c r="S456" s="3" t="s">
        <v>106</v>
      </c>
      <c r="T456" s="3" t="s">
        <v>107</v>
      </c>
      <c r="U456" s="3" t="s">
        <v>242</v>
      </c>
      <c r="V456" s="3" t="s">
        <v>106</v>
      </c>
      <c r="W456" s="3" t="s">
        <v>108</v>
      </c>
      <c r="X456" s="3" t="s">
        <v>2289</v>
      </c>
      <c r="Y456" s="3" t="s">
        <v>2492</v>
      </c>
      <c r="Z456" s="3" t="s">
        <v>2492</v>
      </c>
      <c r="AA456" s="3" t="s">
        <v>2493</v>
      </c>
      <c r="AB456" s="3" t="s">
        <v>2491</v>
      </c>
      <c r="AC456" s="3" t="s">
        <v>103</v>
      </c>
      <c r="AD456" s="3" t="s">
        <v>2494</v>
      </c>
      <c r="AE456" s="3" t="s">
        <v>2495</v>
      </c>
      <c r="AF456" s="3" t="s">
        <v>2493</v>
      </c>
      <c r="AG456" s="3" t="s">
        <v>2264</v>
      </c>
      <c r="AH456" s="3" t="s">
        <v>248</v>
      </c>
      <c r="AI456" s="3" t="s">
        <v>1166</v>
      </c>
      <c r="AJ456" s="3" t="s">
        <v>1166</v>
      </c>
      <c r="AK456" s="3" t="s">
        <v>2265</v>
      </c>
    </row>
    <row r="457" spans="1:37" ht="45" customHeight="1" x14ac:dyDescent="0.25">
      <c r="A457" s="3" t="s">
        <v>2496</v>
      </c>
      <c r="B457" s="3" t="s">
        <v>90</v>
      </c>
      <c r="C457" s="3" t="s">
        <v>2257</v>
      </c>
      <c r="D457" s="3" t="s">
        <v>2258</v>
      </c>
      <c r="E457" s="3" t="s">
        <v>93</v>
      </c>
      <c r="F457" s="3" t="s">
        <v>116</v>
      </c>
      <c r="G457" s="3" t="s">
        <v>2287</v>
      </c>
      <c r="H457" s="3" t="s">
        <v>2287</v>
      </c>
      <c r="I457" s="3" t="s">
        <v>236</v>
      </c>
      <c r="J457" s="3" t="s">
        <v>501</v>
      </c>
      <c r="K457" s="3" t="s">
        <v>502</v>
      </c>
      <c r="L457" s="3" t="s">
        <v>2259</v>
      </c>
      <c r="M457" s="3" t="s">
        <v>100</v>
      </c>
      <c r="N457" s="3" t="s">
        <v>240</v>
      </c>
      <c r="O457" s="3" t="s">
        <v>102</v>
      </c>
      <c r="P457" s="3" t="s">
        <v>6</v>
      </c>
      <c r="Q457" s="3" t="s">
        <v>430</v>
      </c>
      <c r="R457" s="3" t="s">
        <v>242</v>
      </c>
      <c r="S457" s="3" t="s">
        <v>106</v>
      </c>
      <c r="T457" s="3" t="s">
        <v>107</v>
      </c>
      <c r="U457" s="3" t="s">
        <v>242</v>
      </c>
      <c r="V457" s="3" t="s">
        <v>106</v>
      </c>
      <c r="W457" s="3" t="s">
        <v>108</v>
      </c>
      <c r="X457" s="3" t="s">
        <v>2289</v>
      </c>
      <c r="Y457" s="3" t="s">
        <v>2497</v>
      </c>
      <c r="Z457" s="3" t="s">
        <v>2497</v>
      </c>
      <c r="AA457" s="3" t="s">
        <v>2498</v>
      </c>
      <c r="AB457" s="3" t="s">
        <v>430</v>
      </c>
      <c r="AC457" s="3" t="s">
        <v>103</v>
      </c>
      <c r="AD457" s="3" t="s">
        <v>2494</v>
      </c>
      <c r="AE457" s="3" t="s">
        <v>2499</v>
      </c>
      <c r="AF457" s="3" t="s">
        <v>2498</v>
      </c>
      <c r="AG457" s="3" t="s">
        <v>2264</v>
      </c>
      <c r="AH457" s="3" t="s">
        <v>248</v>
      </c>
      <c r="AI457" s="3" t="s">
        <v>1166</v>
      </c>
      <c r="AJ457" s="3" t="s">
        <v>1166</v>
      </c>
      <c r="AK457" s="3" t="s">
        <v>2265</v>
      </c>
    </row>
    <row r="458" spans="1:37" ht="45" customHeight="1" x14ac:dyDescent="0.25">
      <c r="A458" s="3" t="s">
        <v>2500</v>
      </c>
      <c r="B458" s="3" t="s">
        <v>90</v>
      </c>
      <c r="C458" s="3" t="s">
        <v>2257</v>
      </c>
      <c r="D458" s="3" t="s">
        <v>2258</v>
      </c>
      <c r="E458" s="3" t="s">
        <v>93</v>
      </c>
      <c r="F458" s="3" t="s">
        <v>116</v>
      </c>
      <c r="G458" s="3" t="s">
        <v>1796</v>
      </c>
      <c r="H458" s="3" t="s">
        <v>1796</v>
      </c>
      <c r="I458" s="3" t="s">
        <v>236</v>
      </c>
      <c r="J458" s="3" t="s">
        <v>352</v>
      </c>
      <c r="K458" s="3" t="s">
        <v>280</v>
      </c>
      <c r="L458" s="3" t="s">
        <v>353</v>
      </c>
      <c r="M458" s="3" t="s">
        <v>100</v>
      </c>
      <c r="N458" s="3" t="s">
        <v>240</v>
      </c>
      <c r="O458" s="3" t="s">
        <v>102</v>
      </c>
      <c r="P458" s="3" t="s">
        <v>6</v>
      </c>
      <c r="Q458" s="3" t="s">
        <v>1044</v>
      </c>
      <c r="R458" s="3" t="s">
        <v>242</v>
      </c>
      <c r="S458" s="3" t="s">
        <v>106</v>
      </c>
      <c r="T458" s="3" t="s">
        <v>107</v>
      </c>
      <c r="U458" s="3" t="s">
        <v>242</v>
      </c>
      <c r="V458" s="3" t="s">
        <v>106</v>
      </c>
      <c r="W458" s="3" t="s">
        <v>108</v>
      </c>
      <c r="X458" s="3" t="s">
        <v>2319</v>
      </c>
      <c r="Y458" s="3" t="s">
        <v>2501</v>
      </c>
      <c r="Z458" s="3" t="s">
        <v>2501</v>
      </c>
      <c r="AA458" s="3" t="s">
        <v>2502</v>
      </c>
      <c r="AB458" s="3" t="s">
        <v>1044</v>
      </c>
      <c r="AC458" s="3" t="s">
        <v>103</v>
      </c>
      <c r="AD458" s="3" t="s">
        <v>2494</v>
      </c>
      <c r="AE458" s="3" t="s">
        <v>2503</v>
      </c>
      <c r="AF458" s="3" t="s">
        <v>2502</v>
      </c>
      <c r="AG458" s="3" t="s">
        <v>2264</v>
      </c>
      <c r="AH458" s="3" t="s">
        <v>248</v>
      </c>
      <c r="AI458" s="3" t="s">
        <v>1166</v>
      </c>
      <c r="AJ458" s="3" t="s">
        <v>1166</v>
      </c>
      <c r="AK458" s="3" t="s">
        <v>2265</v>
      </c>
    </row>
    <row r="459" spans="1:37" ht="45" customHeight="1" x14ac:dyDescent="0.25">
      <c r="A459" s="3" t="s">
        <v>2504</v>
      </c>
      <c r="B459" s="3" t="s">
        <v>90</v>
      </c>
      <c r="C459" s="3" t="s">
        <v>2257</v>
      </c>
      <c r="D459" s="3" t="s">
        <v>2258</v>
      </c>
      <c r="E459" s="3" t="s">
        <v>93</v>
      </c>
      <c r="F459" s="3" t="s">
        <v>116</v>
      </c>
      <c r="G459" s="3" t="s">
        <v>251</v>
      </c>
      <c r="H459" s="3" t="s">
        <v>251</v>
      </c>
      <c r="I459" s="3" t="s">
        <v>236</v>
      </c>
      <c r="J459" s="3" t="s">
        <v>301</v>
      </c>
      <c r="K459" s="3" t="s">
        <v>302</v>
      </c>
      <c r="L459" s="3" t="s">
        <v>303</v>
      </c>
      <c r="M459" s="3" t="s">
        <v>100</v>
      </c>
      <c r="N459" s="3" t="s">
        <v>240</v>
      </c>
      <c r="O459" s="3" t="s">
        <v>102</v>
      </c>
      <c r="P459" s="3" t="s">
        <v>103</v>
      </c>
      <c r="Q459" s="3" t="s">
        <v>2505</v>
      </c>
      <c r="R459" s="3" t="s">
        <v>242</v>
      </c>
      <c r="S459" s="3" t="s">
        <v>106</v>
      </c>
      <c r="T459" s="3" t="s">
        <v>107</v>
      </c>
      <c r="U459" s="3" t="s">
        <v>242</v>
      </c>
      <c r="V459" s="3" t="s">
        <v>106</v>
      </c>
      <c r="W459" s="3" t="s">
        <v>108</v>
      </c>
      <c r="X459" s="3" t="s">
        <v>2506</v>
      </c>
      <c r="Y459" s="3" t="s">
        <v>2507</v>
      </c>
      <c r="Z459" s="3" t="s">
        <v>2507</v>
      </c>
      <c r="AA459" s="3" t="s">
        <v>2508</v>
      </c>
      <c r="AB459" s="3" t="s">
        <v>2505</v>
      </c>
      <c r="AC459" s="3" t="s">
        <v>103</v>
      </c>
      <c r="AD459" s="3" t="s">
        <v>2487</v>
      </c>
      <c r="AE459" s="3" t="s">
        <v>2509</v>
      </c>
      <c r="AF459" s="3" t="s">
        <v>2508</v>
      </c>
      <c r="AG459" s="3" t="s">
        <v>2264</v>
      </c>
      <c r="AH459" s="3" t="s">
        <v>248</v>
      </c>
      <c r="AI459" s="3" t="s">
        <v>1166</v>
      </c>
      <c r="AJ459" s="3" t="s">
        <v>1166</v>
      </c>
      <c r="AK459" s="3" t="s">
        <v>2265</v>
      </c>
    </row>
    <row r="460" spans="1:37" ht="45" customHeight="1" x14ac:dyDescent="0.25">
      <c r="A460" s="3" t="s">
        <v>2510</v>
      </c>
      <c r="B460" s="3" t="s">
        <v>90</v>
      </c>
      <c r="C460" s="3" t="s">
        <v>2257</v>
      </c>
      <c r="D460" s="3" t="s">
        <v>2258</v>
      </c>
      <c r="E460" s="3" t="s">
        <v>93</v>
      </c>
      <c r="F460" s="3" t="s">
        <v>116</v>
      </c>
      <c r="G460" s="3" t="s">
        <v>1796</v>
      </c>
      <c r="H460" s="3" t="s">
        <v>1796</v>
      </c>
      <c r="I460" s="3" t="s">
        <v>236</v>
      </c>
      <c r="J460" s="3" t="s">
        <v>352</v>
      </c>
      <c r="K460" s="3" t="s">
        <v>280</v>
      </c>
      <c r="L460" s="3" t="s">
        <v>353</v>
      </c>
      <c r="M460" s="3" t="s">
        <v>100</v>
      </c>
      <c r="N460" s="3" t="s">
        <v>240</v>
      </c>
      <c r="O460" s="3" t="s">
        <v>102</v>
      </c>
      <c r="P460" s="3" t="s">
        <v>9</v>
      </c>
      <c r="Q460" s="3" t="s">
        <v>2511</v>
      </c>
      <c r="R460" s="3" t="s">
        <v>242</v>
      </c>
      <c r="S460" s="3" t="s">
        <v>106</v>
      </c>
      <c r="T460" s="3" t="s">
        <v>107</v>
      </c>
      <c r="U460" s="3" t="s">
        <v>242</v>
      </c>
      <c r="V460" s="3" t="s">
        <v>106</v>
      </c>
      <c r="W460" s="3" t="s">
        <v>108</v>
      </c>
      <c r="X460" s="3" t="s">
        <v>2319</v>
      </c>
      <c r="Y460" s="3" t="s">
        <v>2512</v>
      </c>
      <c r="Z460" s="3" t="s">
        <v>2512</v>
      </c>
      <c r="AA460" s="3" t="s">
        <v>2513</v>
      </c>
      <c r="AB460" s="3" t="s">
        <v>2511</v>
      </c>
      <c r="AC460" s="3" t="s">
        <v>103</v>
      </c>
      <c r="AD460" s="3" t="s">
        <v>2514</v>
      </c>
      <c r="AE460" s="3" t="s">
        <v>2515</v>
      </c>
      <c r="AF460" s="3" t="s">
        <v>2513</v>
      </c>
      <c r="AG460" s="3" t="s">
        <v>2264</v>
      </c>
      <c r="AH460" s="3" t="s">
        <v>248</v>
      </c>
      <c r="AI460" s="3" t="s">
        <v>1166</v>
      </c>
      <c r="AJ460" s="3" t="s">
        <v>1166</v>
      </c>
      <c r="AK460" s="3" t="s">
        <v>2265</v>
      </c>
    </row>
    <row r="461" spans="1:37" ht="45" customHeight="1" x14ac:dyDescent="0.25">
      <c r="A461" s="3" t="s">
        <v>2516</v>
      </c>
      <c r="B461" s="3" t="s">
        <v>90</v>
      </c>
      <c r="C461" s="3" t="s">
        <v>2257</v>
      </c>
      <c r="D461" s="3" t="s">
        <v>2258</v>
      </c>
      <c r="E461" s="3" t="s">
        <v>93</v>
      </c>
      <c r="F461" s="3" t="s">
        <v>116</v>
      </c>
      <c r="G461" s="3" t="s">
        <v>251</v>
      </c>
      <c r="H461" s="3" t="s">
        <v>251</v>
      </c>
      <c r="I461" s="3" t="s">
        <v>236</v>
      </c>
      <c r="J461" s="3" t="s">
        <v>301</v>
      </c>
      <c r="K461" s="3" t="s">
        <v>302</v>
      </c>
      <c r="L461" s="3" t="s">
        <v>303</v>
      </c>
      <c r="M461" s="3" t="s">
        <v>100</v>
      </c>
      <c r="N461" s="3" t="s">
        <v>240</v>
      </c>
      <c r="O461" s="3" t="s">
        <v>102</v>
      </c>
      <c r="P461" s="3" t="s">
        <v>6</v>
      </c>
      <c r="Q461" s="3" t="s">
        <v>2517</v>
      </c>
      <c r="R461" s="3" t="s">
        <v>242</v>
      </c>
      <c r="S461" s="3" t="s">
        <v>106</v>
      </c>
      <c r="T461" s="3" t="s">
        <v>107</v>
      </c>
      <c r="U461" s="3" t="s">
        <v>242</v>
      </c>
      <c r="V461" s="3" t="s">
        <v>106</v>
      </c>
      <c r="W461" s="3" t="s">
        <v>256</v>
      </c>
      <c r="X461" s="3" t="s">
        <v>2360</v>
      </c>
      <c r="Y461" s="3" t="s">
        <v>2518</v>
      </c>
      <c r="Z461" s="3" t="s">
        <v>2518</v>
      </c>
      <c r="AA461" s="3" t="s">
        <v>2519</v>
      </c>
      <c r="AB461" s="3" t="s">
        <v>2517</v>
      </c>
      <c r="AC461" s="3" t="s">
        <v>103</v>
      </c>
      <c r="AD461" s="3" t="s">
        <v>2518</v>
      </c>
      <c r="AE461" s="3" t="s">
        <v>2520</v>
      </c>
      <c r="AF461" s="3" t="s">
        <v>2519</v>
      </c>
      <c r="AG461" s="3" t="s">
        <v>2264</v>
      </c>
      <c r="AH461" s="3" t="s">
        <v>248</v>
      </c>
      <c r="AI461" s="3" t="s">
        <v>1166</v>
      </c>
      <c r="AJ461" s="3" t="s">
        <v>1166</v>
      </c>
      <c r="AK461" s="3" t="s">
        <v>2265</v>
      </c>
    </row>
    <row r="462" spans="1:37" ht="45" customHeight="1" x14ac:dyDescent="0.25">
      <c r="A462" s="3" t="s">
        <v>2521</v>
      </c>
      <c r="B462" s="3" t="s">
        <v>90</v>
      </c>
      <c r="C462" s="3" t="s">
        <v>2257</v>
      </c>
      <c r="D462" s="3" t="s">
        <v>2258</v>
      </c>
      <c r="E462" s="3" t="s">
        <v>93</v>
      </c>
      <c r="F462" s="3" t="s">
        <v>116</v>
      </c>
      <c r="G462" s="3" t="s">
        <v>1796</v>
      </c>
      <c r="H462" s="3" t="s">
        <v>1796</v>
      </c>
      <c r="I462" s="3" t="s">
        <v>236</v>
      </c>
      <c r="J462" s="3" t="s">
        <v>352</v>
      </c>
      <c r="K462" s="3" t="s">
        <v>280</v>
      </c>
      <c r="L462" s="3" t="s">
        <v>353</v>
      </c>
      <c r="M462" s="3" t="s">
        <v>100</v>
      </c>
      <c r="N462" s="3" t="s">
        <v>240</v>
      </c>
      <c r="O462" s="3" t="s">
        <v>102</v>
      </c>
      <c r="P462" s="3" t="s">
        <v>9</v>
      </c>
      <c r="Q462" s="3" t="s">
        <v>1145</v>
      </c>
      <c r="R462" s="3" t="s">
        <v>242</v>
      </c>
      <c r="S462" s="3" t="s">
        <v>106</v>
      </c>
      <c r="T462" s="3" t="s">
        <v>107</v>
      </c>
      <c r="U462" s="3" t="s">
        <v>242</v>
      </c>
      <c r="V462" s="3" t="s">
        <v>106</v>
      </c>
      <c r="W462" s="3" t="s">
        <v>108</v>
      </c>
      <c r="X462" s="3" t="s">
        <v>2445</v>
      </c>
      <c r="Y462" s="3" t="s">
        <v>2522</v>
      </c>
      <c r="Z462" s="3" t="s">
        <v>2522</v>
      </c>
      <c r="AA462" s="3" t="s">
        <v>2523</v>
      </c>
      <c r="AB462" s="3" t="s">
        <v>1145</v>
      </c>
      <c r="AC462" s="3" t="s">
        <v>103</v>
      </c>
      <c r="AD462" s="3" t="s">
        <v>2522</v>
      </c>
      <c r="AE462" s="3" t="s">
        <v>2524</v>
      </c>
      <c r="AF462" s="3" t="s">
        <v>2523</v>
      </c>
      <c r="AG462" s="3" t="s">
        <v>2264</v>
      </c>
      <c r="AH462" s="3" t="s">
        <v>248</v>
      </c>
      <c r="AI462" s="3" t="s">
        <v>1166</v>
      </c>
      <c r="AJ462" s="3" t="s">
        <v>1166</v>
      </c>
      <c r="AK462" s="3" t="s">
        <v>2265</v>
      </c>
    </row>
    <row r="463" spans="1:37" ht="45" customHeight="1" x14ac:dyDescent="0.25">
      <c r="A463" s="3" t="s">
        <v>2525</v>
      </c>
      <c r="B463" s="3" t="s">
        <v>90</v>
      </c>
      <c r="C463" s="3" t="s">
        <v>2257</v>
      </c>
      <c r="D463" s="3" t="s">
        <v>2258</v>
      </c>
      <c r="E463" s="3" t="s">
        <v>93</v>
      </c>
      <c r="F463" s="3" t="s">
        <v>116</v>
      </c>
      <c r="G463" s="3" t="s">
        <v>2287</v>
      </c>
      <c r="H463" s="3" t="s">
        <v>2287</v>
      </c>
      <c r="I463" s="3" t="s">
        <v>236</v>
      </c>
      <c r="J463" s="3" t="s">
        <v>501</v>
      </c>
      <c r="K463" s="3" t="s">
        <v>502</v>
      </c>
      <c r="L463" s="3" t="s">
        <v>2259</v>
      </c>
      <c r="M463" s="3" t="s">
        <v>100</v>
      </c>
      <c r="N463" s="3" t="s">
        <v>240</v>
      </c>
      <c r="O463" s="3" t="s">
        <v>102</v>
      </c>
      <c r="P463" s="3" t="s">
        <v>6</v>
      </c>
      <c r="Q463" s="3" t="s">
        <v>430</v>
      </c>
      <c r="R463" s="3" t="s">
        <v>242</v>
      </c>
      <c r="S463" s="3" t="s">
        <v>106</v>
      </c>
      <c r="T463" s="3" t="s">
        <v>107</v>
      </c>
      <c r="U463" s="3" t="s">
        <v>242</v>
      </c>
      <c r="V463" s="3" t="s">
        <v>106</v>
      </c>
      <c r="W463" s="3" t="s">
        <v>108</v>
      </c>
      <c r="X463" s="3" t="s">
        <v>2526</v>
      </c>
      <c r="Y463" s="3" t="s">
        <v>2527</v>
      </c>
      <c r="Z463" s="3" t="s">
        <v>2527</v>
      </c>
      <c r="AA463" s="3" t="s">
        <v>2528</v>
      </c>
      <c r="AB463" s="3" t="s">
        <v>430</v>
      </c>
      <c r="AC463" s="3" t="s">
        <v>103</v>
      </c>
      <c r="AD463" s="3" t="s">
        <v>2393</v>
      </c>
      <c r="AE463" s="3" t="s">
        <v>2529</v>
      </c>
      <c r="AF463" s="3" t="s">
        <v>2528</v>
      </c>
      <c r="AG463" s="3" t="s">
        <v>2264</v>
      </c>
      <c r="AH463" s="3" t="s">
        <v>248</v>
      </c>
      <c r="AI463" s="3" t="s">
        <v>1166</v>
      </c>
      <c r="AJ463" s="3" t="s">
        <v>1166</v>
      </c>
      <c r="AK463" s="3" t="s">
        <v>2265</v>
      </c>
    </row>
    <row r="464" spans="1:37" ht="45" customHeight="1" x14ac:dyDescent="0.25">
      <c r="A464" s="3" t="s">
        <v>2530</v>
      </c>
      <c r="B464" s="3" t="s">
        <v>90</v>
      </c>
      <c r="C464" s="3" t="s">
        <v>2257</v>
      </c>
      <c r="D464" s="3" t="s">
        <v>2258</v>
      </c>
      <c r="E464" s="3" t="s">
        <v>93</v>
      </c>
      <c r="F464" s="3" t="s">
        <v>116</v>
      </c>
      <c r="G464" s="3" t="s">
        <v>2312</v>
      </c>
      <c r="H464" s="3" t="s">
        <v>2312</v>
      </c>
      <c r="I464" s="3" t="s">
        <v>236</v>
      </c>
      <c r="J464" s="3" t="s">
        <v>378</v>
      </c>
      <c r="K464" s="3" t="s">
        <v>785</v>
      </c>
      <c r="L464" s="3" t="s">
        <v>380</v>
      </c>
      <c r="M464" s="3" t="s">
        <v>100</v>
      </c>
      <c r="N464" s="3" t="s">
        <v>240</v>
      </c>
      <c r="O464" s="3" t="s">
        <v>102</v>
      </c>
      <c r="P464" s="3" t="s">
        <v>6</v>
      </c>
      <c r="Q464" s="3" t="s">
        <v>2531</v>
      </c>
      <c r="R464" s="3" t="s">
        <v>242</v>
      </c>
      <c r="S464" s="3" t="s">
        <v>106</v>
      </c>
      <c r="T464" s="3" t="s">
        <v>107</v>
      </c>
      <c r="U464" s="3" t="s">
        <v>242</v>
      </c>
      <c r="V464" s="3" t="s">
        <v>106</v>
      </c>
      <c r="W464" s="3" t="s">
        <v>108</v>
      </c>
      <c r="X464" s="3" t="s">
        <v>2532</v>
      </c>
      <c r="Y464" s="3" t="s">
        <v>1501</v>
      </c>
      <c r="Z464" s="3" t="s">
        <v>1501</v>
      </c>
      <c r="AA464" s="3" t="s">
        <v>2533</v>
      </c>
      <c r="AB464" s="3" t="s">
        <v>2531</v>
      </c>
      <c r="AC464" s="3" t="s">
        <v>103</v>
      </c>
      <c r="AD464" s="3" t="s">
        <v>1501</v>
      </c>
      <c r="AE464" s="3" t="s">
        <v>2534</v>
      </c>
      <c r="AF464" s="3" t="s">
        <v>2533</v>
      </c>
      <c r="AG464" s="3" t="s">
        <v>2264</v>
      </c>
      <c r="AH464" s="3" t="s">
        <v>248</v>
      </c>
      <c r="AI464" s="3" t="s">
        <v>1166</v>
      </c>
      <c r="AJ464" s="3" t="s">
        <v>1166</v>
      </c>
      <c r="AK464" s="3" t="s">
        <v>2265</v>
      </c>
    </row>
    <row r="465" spans="1:37" ht="45" customHeight="1" x14ac:dyDescent="0.25">
      <c r="A465" s="3" t="s">
        <v>2535</v>
      </c>
      <c r="B465" s="3" t="s">
        <v>90</v>
      </c>
      <c r="C465" s="3" t="s">
        <v>2257</v>
      </c>
      <c r="D465" s="3" t="s">
        <v>2258</v>
      </c>
      <c r="E465" s="3" t="s">
        <v>93</v>
      </c>
      <c r="F465" s="3" t="s">
        <v>116</v>
      </c>
      <c r="G465" s="3" t="s">
        <v>251</v>
      </c>
      <c r="H465" s="3" t="s">
        <v>251</v>
      </c>
      <c r="I465" s="3" t="s">
        <v>236</v>
      </c>
      <c r="J465" s="3" t="s">
        <v>301</v>
      </c>
      <c r="K465" s="3" t="s">
        <v>302</v>
      </c>
      <c r="L465" s="3" t="s">
        <v>303</v>
      </c>
      <c r="M465" s="3" t="s">
        <v>100</v>
      </c>
      <c r="N465" s="3" t="s">
        <v>240</v>
      </c>
      <c r="O465" s="3" t="s">
        <v>102</v>
      </c>
      <c r="P465" s="3" t="s">
        <v>103</v>
      </c>
      <c r="Q465" s="3" t="s">
        <v>2536</v>
      </c>
      <c r="R465" s="3" t="s">
        <v>242</v>
      </c>
      <c r="S465" s="3" t="s">
        <v>106</v>
      </c>
      <c r="T465" s="3" t="s">
        <v>107</v>
      </c>
      <c r="U465" s="3" t="s">
        <v>242</v>
      </c>
      <c r="V465" s="3" t="s">
        <v>106</v>
      </c>
      <c r="W465" s="3" t="s">
        <v>108</v>
      </c>
      <c r="X465" s="3" t="s">
        <v>2537</v>
      </c>
      <c r="Y465" s="3" t="s">
        <v>2274</v>
      </c>
      <c r="Z465" s="3" t="s">
        <v>2274</v>
      </c>
      <c r="AA465" s="3" t="s">
        <v>2538</v>
      </c>
      <c r="AB465" s="3" t="s">
        <v>2536</v>
      </c>
      <c r="AC465" s="3" t="s">
        <v>103</v>
      </c>
      <c r="AD465" s="3" t="s">
        <v>1501</v>
      </c>
      <c r="AE465" s="3" t="s">
        <v>2539</v>
      </c>
      <c r="AF465" s="3" t="s">
        <v>2538</v>
      </c>
      <c r="AG465" s="3" t="s">
        <v>2264</v>
      </c>
      <c r="AH465" s="3" t="s">
        <v>248</v>
      </c>
      <c r="AI465" s="3" t="s">
        <v>1166</v>
      </c>
      <c r="AJ465" s="3" t="s">
        <v>1166</v>
      </c>
      <c r="AK465" s="3" t="s">
        <v>2265</v>
      </c>
    </row>
    <row r="466" spans="1:37" ht="45" customHeight="1" x14ac:dyDescent="0.25">
      <c r="A466" s="3" t="s">
        <v>2540</v>
      </c>
      <c r="B466" s="3" t="s">
        <v>90</v>
      </c>
      <c r="C466" s="3" t="s">
        <v>2257</v>
      </c>
      <c r="D466" s="3" t="s">
        <v>2258</v>
      </c>
      <c r="E466" s="3" t="s">
        <v>93</v>
      </c>
      <c r="F466" s="3" t="s">
        <v>116</v>
      </c>
      <c r="G466" s="3" t="s">
        <v>1796</v>
      </c>
      <c r="H466" s="3" t="s">
        <v>1796</v>
      </c>
      <c r="I466" s="3" t="s">
        <v>236</v>
      </c>
      <c r="J466" s="3" t="s">
        <v>352</v>
      </c>
      <c r="K466" s="3" t="s">
        <v>280</v>
      </c>
      <c r="L466" s="3" t="s">
        <v>353</v>
      </c>
      <c r="M466" s="3" t="s">
        <v>100</v>
      </c>
      <c r="N466" s="3" t="s">
        <v>240</v>
      </c>
      <c r="O466" s="3" t="s">
        <v>102</v>
      </c>
      <c r="P466" s="3" t="s">
        <v>9</v>
      </c>
      <c r="Q466" s="3" t="s">
        <v>1247</v>
      </c>
      <c r="R466" s="3" t="s">
        <v>242</v>
      </c>
      <c r="S466" s="3" t="s">
        <v>106</v>
      </c>
      <c r="T466" s="3" t="s">
        <v>107</v>
      </c>
      <c r="U466" s="3" t="s">
        <v>242</v>
      </c>
      <c r="V466" s="3" t="s">
        <v>106</v>
      </c>
      <c r="W466" s="3" t="s">
        <v>108</v>
      </c>
      <c r="X466" s="3" t="s">
        <v>2319</v>
      </c>
      <c r="Y466" s="3" t="s">
        <v>2541</v>
      </c>
      <c r="Z466" s="3" t="s">
        <v>2541</v>
      </c>
      <c r="AA466" s="3" t="s">
        <v>2542</v>
      </c>
      <c r="AB466" s="3" t="s">
        <v>1247</v>
      </c>
      <c r="AC466" s="3" t="s">
        <v>103</v>
      </c>
      <c r="AD466" s="3" t="s">
        <v>2522</v>
      </c>
      <c r="AE466" s="3" t="s">
        <v>2543</v>
      </c>
      <c r="AF466" s="3" t="s">
        <v>2542</v>
      </c>
      <c r="AG466" s="3" t="s">
        <v>2264</v>
      </c>
      <c r="AH466" s="3" t="s">
        <v>248</v>
      </c>
      <c r="AI466" s="3" t="s">
        <v>1166</v>
      </c>
      <c r="AJ466" s="3" t="s">
        <v>1166</v>
      </c>
      <c r="AK466" s="3" t="s">
        <v>2265</v>
      </c>
    </row>
    <row r="467" spans="1:37" ht="45" customHeight="1" x14ac:dyDescent="0.25">
      <c r="A467" s="3" t="s">
        <v>2544</v>
      </c>
      <c r="B467" s="3" t="s">
        <v>90</v>
      </c>
      <c r="C467" s="3" t="s">
        <v>2257</v>
      </c>
      <c r="D467" s="3" t="s">
        <v>2258</v>
      </c>
      <c r="E467" s="3" t="s">
        <v>93</v>
      </c>
      <c r="F467" s="3" t="s">
        <v>116</v>
      </c>
      <c r="G467" s="3" t="s">
        <v>251</v>
      </c>
      <c r="H467" s="3" t="s">
        <v>251</v>
      </c>
      <c r="I467" s="3" t="s">
        <v>236</v>
      </c>
      <c r="J467" s="3" t="s">
        <v>252</v>
      </c>
      <c r="K467" s="3" t="s">
        <v>2357</v>
      </c>
      <c r="L467" s="3" t="s">
        <v>2358</v>
      </c>
      <c r="M467" s="3" t="s">
        <v>100</v>
      </c>
      <c r="N467" s="3" t="s">
        <v>240</v>
      </c>
      <c r="O467" s="3" t="s">
        <v>102</v>
      </c>
      <c r="P467" s="3" t="s">
        <v>9</v>
      </c>
      <c r="Q467" s="3" t="s">
        <v>2545</v>
      </c>
      <c r="R467" s="3" t="s">
        <v>242</v>
      </c>
      <c r="S467" s="3" t="s">
        <v>106</v>
      </c>
      <c r="T467" s="3" t="s">
        <v>107</v>
      </c>
      <c r="U467" s="3" t="s">
        <v>242</v>
      </c>
      <c r="V467" s="3" t="s">
        <v>106</v>
      </c>
      <c r="W467" s="3" t="s">
        <v>256</v>
      </c>
      <c r="X467" s="3" t="s">
        <v>2360</v>
      </c>
      <c r="Y467" s="3" t="s">
        <v>2546</v>
      </c>
      <c r="Z467" s="3" t="s">
        <v>2546</v>
      </c>
      <c r="AA467" s="3" t="s">
        <v>2547</v>
      </c>
      <c r="AB467" s="3" t="s">
        <v>2545</v>
      </c>
      <c r="AC467" s="3" t="s">
        <v>103</v>
      </c>
      <c r="AD467" s="3" t="s">
        <v>2541</v>
      </c>
      <c r="AE467" s="3" t="s">
        <v>2548</v>
      </c>
      <c r="AF467" s="3" t="s">
        <v>2547</v>
      </c>
      <c r="AG467" s="3" t="s">
        <v>2264</v>
      </c>
      <c r="AH467" s="3" t="s">
        <v>248</v>
      </c>
      <c r="AI467" s="3" t="s">
        <v>1166</v>
      </c>
      <c r="AJ467" s="3" t="s">
        <v>1166</v>
      </c>
      <c r="AK467" s="3" t="s">
        <v>2265</v>
      </c>
    </row>
    <row r="468" spans="1:37" ht="45" customHeight="1" x14ac:dyDescent="0.25">
      <c r="A468" s="3" t="s">
        <v>2549</v>
      </c>
      <c r="B468" s="3" t="s">
        <v>90</v>
      </c>
      <c r="C468" s="3" t="s">
        <v>2257</v>
      </c>
      <c r="D468" s="3" t="s">
        <v>2258</v>
      </c>
      <c r="E468" s="3" t="s">
        <v>93</v>
      </c>
      <c r="F468" s="3" t="s">
        <v>116</v>
      </c>
      <c r="G468" s="3" t="s">
        <v>251</v>
      </c>
      <c r="H468" s="3" t="s">
        <v>251</v>
      </c>
      <c r="I468" s="3" t="s">
        <v>236</v>
      </c>
      <c r="J468" s="3" t="s">
        <v>252</v>
      </c>
      <c r="K468" s="3" t="s">
        <v>2357</v>
      </c>
      <c r="L468" s="3" t="s">
        <v>2358</v>
      </c>
      <c r="M468" s="3" t="s">
        <v>100</v>
      </c>
      <c r="N468" s="3" t="s">
        <v>240</v>
      </c>
      <c r="O468" s="3" t="s">
        <v>102</v>
      </c>
      <c r="P468" s="3" t="s">
        <v>6</v>
      </c>
      <c r="Q468" s="3" t="s">
        <v>1819</v>
      </c>
      <c r="R468" s="3" t="s">
        <v>242</v>
      </c>
      <c r="S468" s="3" t="s">
        <v>106</v>
      </c>
      <c r="T468" s="3" t="s">
        <v>107</v>
      </c>
      <c r="U468" s="3" t="s">
        <v>242</v>
      </c>
      <c r="V468" s="3" t="s">
        <v>106</v>
      </c>
      <c r="W468" s="3" t="s">
        <v>256</v>
      </c>
      <c r="X468" s="3" t="s">
        <v>2360</v>
      </c>
      <c r="Y468" s="3" t="s">
        <v>2541</v>
      </c>
      <c r="Z468" s="3" t="s">
        <v>2541</v>
      </c>
      <c r="AA468" s="3" t="s">
        <v>2550</v>
      </c>
      <c r="AB468" s="3" t="s">
        <v>1819</v>
      </c>
      <c r="AC468" s="3" t="s">
        <v>103</v>
      </c>
      <c r="AD468" s="3" t="s">
        <v>2541</v>
      </c>
      <c r="AE468" s="3" t="s">
        <v>2551</v>
      </c>
      <c r="AF468" s="3" t="s">
        <v>2550</v>
      </c>
      <c r="AG468" s="3" t="s">
        <v>2264</v>
      </c>
      <c r="AH468" s="3" t="s">
        <v>248</v>
      </c>
      <c r="AI468" s="3" t="s">
        <v>1166</v>
      </c>
      <c r="AJ468" s="3" t="s">
        <v>1166</v>
      </c>
      <c r="AK468" s="3" t="s">
        <v>2265</v>
      </c>
    </row>
    <row r="469" spans="1:37" ht="45" customHeight="1" x14ac:dyDescent="0.25">
      <c r="A469" s="3" t="s">
        <v>2552</v>
      </c>
      <c r="B469" s="3" t="s">
        <v>90</v>
      </c>
      <c r="C469" s="3" t="s">
        <v>2257</v>
      </c>
      <c r="D469" s="3" t="s">
        <v>2258</v>
      </c>
      <c r="E469" s="3" t="s">
        <v>93</v>
      </c>
      <c r="F469" s="3" t="s">
        <v>116</v>
      </c>
      <c r="G469" s="3" t="s">
        <v>251</v>
      </c>
      <c r="H469" s="3" t="s">
        <v>251</v>
      </c>
      <c r="I469" s="3" t="s">
        <v>236</v>
      </c>
      <c r="J469" s="3" t="s">
        <v>278</v>
      </c>
      <c r="K469" s="3" t="s">
        <v>279</v>
      </c>
      <c r="L469" s="3" t="s">
        <v>2259</v>
      </c>
      <c r="M469" s="3" t="s">
        <v>100</v>
      </c>
      <c r="N469" s="3" t="s">
        <v>240</v>
      </c>
      <c r="O469" s="3" t="s">
        <v>102</v>
      </c>
      <c r="P469" s="3" t="s">
        <v>103</v>
      </c>
      <c r="Q469" s="3" t="s">
        <v>1034</v>
      </c>
      <c r="R469" s="3" t="s">
        <v>242</v>
      </c>
      <c r="S469" s="3" t="s">
        <v>106</v>
      </c>
      <c r="T469" s="3" t="s">
        <v>107</v>
      </c>
      <c r="U469" s="3" t="s">
        <v>242</v>
      </c>
      <c r="V469" s="3" t="s">
        <v>1956</v>
      </c>
      <c r="W469" s="3" t="s">
        <v>2553</v>
      </c>
      <c r="X469" s="3" t="s">
        <v>2554</v>
      </c>
      <c r="Y469" s="3" t="s">
        <v>2555</v>
      </c>
      <c r="Z469" s="3" t="s">
        <v>2555</v>
      </c>
      <c r="AA469" s="3" t="s">
        <v>2556</v>
      </c>
      <c r="AB469" s="3" t="s">
        <v>1034</v>
      </c>
      <c r="AC469" s="3" t="s">
        <v>103</v>
      </c>
      <c r="AD469" s="3" t="s">
        <v>2258</v>
      </c>
      <c r="AE469" s="3" t="s">
        <v>2557</v>
      </c>
      <c r="AF469" s="3" t="s">
        <v>2556</v>
      </c>
      <c r="AG469" s="3" t="s">
        <v>2264</v>
      </c>
      <c r="AH469" s="3" t="s">
        <v>248</v>
      </c>
      <c r="AI469" s="3" t="s">
        <v>1166</v>
      </c>
      <c r="AJ469" s="3" t="s">
        <v>1166</v>
      </c>
      <c r="AK469" s="3" t="s">
        <v>2265</v>
      </c>
    </row>
    <row r="470" spans="1:37" ht="45" customHeight="1" x14ac:dyDescent="0.25">
      <c r="A470" s="3" t="s">
        <v>2558</v>
      </c>
      <c r="B470" s="3" t="s">
        <v>90</v>
      </c>
      <c r="C470" s="3" t="s">
        <v>2257</v>
      </c>
      <c r="D470" s="3" t="s">
        <v>2258</v>
      </c>
      <c r="E470" s="3" t="s">
        <v>93</v>
      </c>
      <c r="F470" s="3" t="s">
        <v>116</v>
      </c>
      <c r="G470" s="3" t="s">
        <v>2287</v>
      </c>
      <c r="H470" s="3" t="s">
        <v>2287</v>
      </c>
      <c r="I470" s="3" t="s">
        <v>236</v>
      </c>
      <c r="J470" s="3" t="s">
        <v>501</v>
      </c>
      <c r="K470" s="3" t="s">
        <v>502</v>
      </c>
      <c r="L470" s="3" t="s">
        <v>2259</v>
      </c>
      <c r="M470" s="3" t="s">
        <v>100</v>
      </c>
      <c r="N470" s="3" t="s">
        <v>240</v>
      </c>
      <c r="O470" s="3" t="s">
        <v>102</v>
      </c>
      <c r="P470" s="3" t="s">
        <v>103</v>
      </c>
      <c r="Q470" s="3" t="s">
        <v>2021</v>
      </c>
      <c r="R470" s="3" t="s">
        <v>242</v>
      </c>
      <c r="S470" s="3" t="s">
        <v>106</v>
      </c>
      <c r="T470" s="3" t="s">
        <v>107</v>
      </c>
      <c r="U470" s="3" t="s">
        <v>242</v>
      </c>
      <c r="V470" s="3" t="s">
        <v>106</v>
      </c>
      <c r="W470" s="3" t="s">
        <v>108</v>
      </c>
      <c r="X470" s="3" t="s">
        <v>2532</v>
      </c>
      <c r="Y470" s="3" t="s">
        <v>1501</v>
      </c>
      <c r="Z470" s="3" t="s">
        <v>1501</v>
      </c>
      <c r="AA470" s="3" t="s">
        <v>2559</v>
      </c>
      <c r="AB470" s="3" t="s">
        <v>2021</v>
      </c>
      <c r="AC470" s="3" t="s">
        <v>103</v>
      </c>
      <c r="AD470" s="3" t="s">
        <v>2258</v>
      </c>
      <c r="AE470" s="3" t="s">
        <v>2560</v>
      </c>
      <c r="AF470" s="3" t="s">
        <v>2559</v>
      </c>
      <c r="AG470" s="3" t="s">
        <v>2264</v>
      </c>
      <c r="AH470" s="3" t="s">
        <v>248</v>
      </c>
      <c r="AI470" s="3" t="s">
        <v>1166</v>
      </c>
      <c r="AJ470" s="3" t="s">
        <v>1166</v>
      </c>
      <c r="AK470" s="3" t="s">
        <v>2265</v>
      </c>
    </row>
    <row r="471" spans="1:37" ht="45" customHeight="1" x14ac:dyDescent="0.25">
      <c r="A471" s="3" t="s">
        <v>2561</v>
      </c>
      <c r="B471" s="3" t="s">
        <v>90</v>
      </c>
      <c r="C471" s="3" t="s">
        <v>2257</v>
      </c>
      <c r="D471" s="3" t="s">
        <v>2258</v>
      </c>
      <c r="E471" s="3" t="s">
        <v>93</v>
      </c>
      <c r="F471" s="3" t="s">
        <v>116</v>
      </c>
      <c r="G471" s="3" t="s">
        <v>251</v>
      </c>
      <c r="H471" s="3" t="s">
        <v>251</v>
      </c>
      <c r="I471" s="3" t="s">
        <v>236</v>
      </c>
      <c r="J471" s="3" t="s">
        <v>278</v>
      </c>
      <c r="K471" s="3" t="s">
        <v>279</v>
      </c>
      <c r="L471" s="3" t="s">
        <v>2259</v>
      </c>
      <c r="M471" s="3" t="s">
        <v>100</v>
      </c>
      <c r="N471" s="3" t="s">
        <v>240</v>
      </c>
      <c r="O471" s="3" t="s">
        <v>102</v>
      </c>
      <c r="P471" s="3" t="s">
        <v>6</v>
      </c>
      <c r="Q471" s="3" t="s">
        <v>2021</v>
      </c>
      <c r="R471" s="3" t="s">
        <v>242</v>
      </c>
      <c r="S471" s="3" t="s">
        <v>106</v>
      </c>
      <c r="T471" s="3" t="s">
        <v>107</v>
      </c>
      <c r="U471" s="3" t="s">
        <v>242</v>
      </c>
      <c r="V471" s="3" t="s">
        <v>106</v>
      </c>
      <c r="W471" s="3" t="s">
        <v>108</v>
      </c>
      <c r="X471" s="3" t="s">
        <v>2532</v>
      </c>
      <c r="Y471" s="3" t="s">
        <v>2416</v>
      </c>
      <c r="Z471" s="3" t="s">
        <v>2416</v>
      </c>
      <c r="AA471" s="3" t="s">
        <v>2562</v>
      </c>
      <c r="AB471" s="3" t="s">
        <v>2021</v>
      </c>
      <c r="AC471" s="3" t="s">
        <v>103</v>
      </c>
      <c r="AD471" s="3" t="s">
        <v>2258</v>
      </c>
      <c r="AE471" s="3" t="s">
        <v>2563</v>
      </c>
      <c r="AF471" s="3" t="s">
        <v>2562</v>
      </c>
      <c r="AG471" s="3" t="s">
        <v>2264</v>
      </c>
      <c r="AH471" s="3" t="s">
        <v>248</v>
      </c>
      <c r="AI471" s="3" t="s">
        <v>1166</v>
      </c>
      <c r="AJ471" s="3" t="s">
        <v>1166</v>
      </c>
      <c r="AK471" s="3" t="s">
        <v>2265</v>
      </c>
    </row>
    <row r="472" spans="1:37" ht="45" customHeight="1" x14ac:dyDescent="0.25">
      <c r="A472" s="3" t="s">
        <v>2564</v>
      </c>
      <c r="B472" s="3" t="s">
        <v>90</v>
      </c>
      <c r="C472" s="3" t="s">
        <v>2257</v>
      </c>
      <c r="D472" s="3" t="s">
        <v>2258</v>
      </c>
      <c r="E472" s="3" t="s">
        <v>93</v>
      </c>
      <c r="F472" s="3" t="s">
        <v>116</v>
      </c>
      <c r="G472" s="3" t="s">
        <v>251</v>
      </c>
      <c r="H472" s="3" t="s">
        <v>251</v>
      </c>
      <c r="I472" s="3" t="s">
        <v>236</v>
      </c>
      <c r="J472" s="3" t="s">
        <v>252</v>
      </c>
      <c r="K472" s="3" t="s">
        <v>2357</v>
      </c>
      <c r="L472" s="3" t="s">
        <v>2358</v>
      </c>
      <c r="M472" s="3" t="s">
        <v>100</v>
      </c>
      <c r="N472" s="3" t="s">
        <v>240</v>
      </c>
      <c r="O472" s="3" t="s">
        <v>102</v>
      </c>
      <c r="P472" s="3" t="s">
        <v>6</v>
      </c>
      <c r="Q472" s="3" t="s">
        <v>1819</v>
      </c>
      <c r="R472" s="3" t="s">
        <v>242</v>
      </c>
      <c r="S472" s="3" t="s">
        <v>106</v>
      </c>
      <c r="T472" s="3" t="s">
        <v>107</v>
      </c>
      <c r="U472" s="3" t="s">
        <v>242</v>
      </c>
      <c r="V472" s="3" t="s">
        <v>106</v>
      </c>
      <c r="W472" s="3" t="s">
        <v>256</v>
      </c>
      <c r="X472" s="3" t="s">
        <v>2360</v>
      </c>
      <c r="Y472" s="3" t="s">
        <v>2541</v>
      </c>
      <c r="Z472" s="3" t="s">
        <v>2541</v>
      </c>
      <c r="AA472" s="3" t="s">
        <v>2565</v>
      </c>
      <c r="AB472" s="3" t="s">
        <v>1819</v>
      </c>
      <c r="AC472" s="3" t="s">
        <v>103</v>
      </c>
      <c r="AD472" s="3" t="s">
        <v>2541</v>
      </c>
      <c r="AE472" s="3" t="s">
        <v>2566</v>
      </c>
      <c r="AF472" s="3" t="s">
        <v>2565</v>
      </c>
      <c r="AG472" s="3" t="s">
        <v>2264</v>
      </c>
      <c r="AH472" s="3" t="s">
        <v>248</v>
      </c>
      <c r="AI472" s="3" t="s">
        <v>1166</v>
      </c>
      <c r="AJ472" s="3" t="s">
        <v>1166</v>
      </c>
      <c r="AK472" s="3" t="s">
        <v>2265</v>
      </c>
    </row>
    <row r="473" spans="1:37" ht="45" customHeight="1" x14ac:dyDescent="0.25">
      <c r="A473" s="3" t="s">
        <v>2567</v>
      </c>
      <c r="B473" s="3" t="s">
        <v>90</v>
      </c>
      <c r="C473" s="3" t="s">
        <v>2257</v>
      </c>
      <c r="D473" s="3" t="s">
        <v>2258</v>
      </c>
      <c r="E473" s="3" t="s">
        <v>93</v>
      </c>
      <c r="F473" s="3" t="s">
        <v>116</v>
      </c>
      <c r="G473" s="3" t="s">
        <v>1818</v>
      </c>
      <c r="H473" s="3" t="s">
        <v>1818</v>
      </c>
      <c r="I473" s="3" t="s">
        <v>236</v>
      </c>
      <c r="J473" s="3" t="s">
        <v>558</v>
      </c>
      <c r="K473" s="3" t="s">
        <v>559</v>
      </c>
      <c r="L473" s="3" t="s">
        <v>502</v>
      </c>
      <c r="M473" s="3" t="s">
        <v>100</v>
      </c>
      <c r="N473" s="3" t="s">
        <v>240</v>
      </c>
      <c r="O473" s="3" t="s">
        <v>102</v>
      </c>
      <c r="P473" s="3" t="s">
        <v>6</v>
      </c>
      <c r="Q473" s="3" t="s">
        <v>1997</v>
      </c>
      <c r="R473" s="3" t="s">
        <v>242</v>
      </c>
      <c r="S473" s="3" t="s">
        <v>106</v>
      </c>
      <c r="T473" s="3" t="s">
        <v>107</v>
      </c>
      <c r="U473" s="3" t="s">
        <v>242</v>
      </c>
      <c r="V473" s="3" t="s">
        <v>106</v>
      </c>
      <c r="W473" s="3" t="s">
        <v>108</v>
      </c>
      <c r="X473" s="3" t="s">
        <v>2277</v>
      </c>
      <c r="Y473" s="3" t="s">
        <v>2541</v>
      </c>
      <c r="Z473" s="3" t="s">
        <v>2541</v>
      </c>
      <c r="AA473" s="3" t="s">
        <v>2568</v>
      </c>
      <c r="AB473" s="3" t="s">
        <v>1997</v>
      </c>
      <c r="AC473" s="3" t="s">
        <v>103</v>
      </c>
      <c r="AD473" s="3" t="s">
        <v>2541</v>
      </c>
      <c r="AE473" s="3" t="s">
        <v>2569</v>
      </c>
      <c r="AF473" s="3" t="s">
        <v>2568</v>
      </c>
      <c r="AG473" s="3" t="s">
        <v>2264</v>
      </c>
      <c r="AH473" s="3" t="s">
        <v>248</v>
      </c>
      <c r="AI473" s="3" t="s">
        <v>1166</v>
      </c>
      <c r="AJ473" s="3" t="s">
        <v>1166</v>
      </c>
      <c r="AK473" s="3" t="s">
        <v>2265</v>
      </c>
    </row>
    <row r="474" spans="1:37" ht="45" customHeight="1" x14ac:dyDescent="0.25">
      <c r="A474" s="3" t="s">
        <v>2570</v>
      </c>
      <c r="B474" s="3" t="s">
        <v>90</v>
      </c>
      <c r="C474" s="3" t="s">
        <v>2257</v>
      </c>
      <c r="D474" s="3" t="s">
        <v>2258</v>
      </c>
      <c r="E474" s="3" t="s">
        <v>93</v>
      </c>
      <c r="F474" s="3" t="s">
        <v>116</v>
      </c>
      <c r="G474" s="3" t="s">
        <v>251</v>
      </c>
      <c r="H474" s="3" t="s">
        <v>251</v>
      </c>
      <c r="I474" s="3" t="s">
        <v>236</v>
      </c>
      <c r="J474" s="3" t="s">
        <v>252</v>
      </c>
      <c r="K474" s="3" t="s">
        <v>2357</v>
      </c>
      <c r="L474" s="3" t="s">
        <v>2358</v>
      </c>
      <c r="M474" s="3" t="s">
        <v>100</v>
      </c>
      <c r="N474" s="3" t="s">
        <v>240</v>
      </c>
      <c r="O474" s="3" t="s">
        <v>102</v>
      </c>
      <c r="P474" s="3" t="s">
        <v>9</v>
      </c>
      <c r="Q474" s="3" t="s">
        <v>2571</v>
      </c>
      <c r="R474" s="3" t="s">
        <v>242</v>
      </c>
      <c r="S474" s="3" t="s">
        <v>106</v>
      </c>
      <c r="T474" s="3" t="s">
        <v>107</v>
      </c>
      <c r="U474" s="3" t="s">
        <v>242</v>
      </c>
      <c r="V474" s="3" t="s">
        <v>106</v>
      </c>
      <c r="W474" s="3" t="s">
        <v>256</v>
      </c>
      <c r="X474" s="3" t="s">
        <v>2360</v>
      </c>
      <c r="Y474" s="3" t="s">
        <v>2541</v>
      </c>
      <c r="Z474" s="3" t="s">
        <v>2541</v>
      </c>
      <c r="AA474" s="3" t="s">
        <v>2572</v>
      </c>
      <c r="AB474" s="3" t="s">
        <v>2571</v>
      </c>
      <c r="AC474" s="3" t="s">
        <v>103</v>
      </c>
      <c r="AD474" s="3" t="s">
        <v>2541</v>
      </c>
      <c r="AE474" s="3" t="s">
        <v>2573</v>
      </c>
      <c r="AF474" s="3" t="s">
        <v>2572</v>
      </c>
      <c r="AG474" s="3" t="s">
        <v>2264</v>
      </c>
      <c r="AH474" s="3" t="s">
        <v>248</v>
      </c>
      <c r="AI474" s="3" t="s">
        <v>1166</v>
      </c>
      <c r="AJ474" s="3" t="s">
        <v>1166</v>
      </c>
      <c r="AK474" s="3" t="s">
        <v>2265</v>
      </c>
    </row>
    <row r="475" spans="1:37" ht="45" customHeight="1" x14ac:dyDescent="0.25">
      <c r="A475" s="3" t="s">
        <v>2574</v>
      </c>
      <c r="B475" s="3" t="s">
        <v>90</v>
      </c>
      <c r="C475" s="3" t="s">
        <v>2257</v>
      </c>
      <c r="D475" s="3" t="s">
        <v>2258</v>
      </c>
      <c r="E475" s="3" t="s">
        <v>93</v>
      </c>
      <c r="F475" s="3" t="s">
        <v>116</v>
      </c>
      <c r="G475" s="3" t="s">
        <v>2282</v>
      </c>
      <c r="H475" s="3" t="s">
        <v>2282</v>
      </c>
      <c r="I475" s="3" t="s">
        <v>236</v>
      </c>
      <c r="J475" s="3" t="s">
        <v>317</v>
      </c>
      <c r="K475" s="3" t="s">
        <v>986</v>
      </c>
      <c r="L475" s="3" t="s">
        <v>318</v>
      </c>
      <c r="M475" s="3" t="s">
        <v>100</v>
      </c>
      <c r="N475" s="3" t="s">
        <v>240</v>
      </c>
      <c r="O475" s="3" t="s">
        <v>102</v>
      </c>
      <c r="P475" s="3" t="s">
        <v>6</v>
      </c>
      <c r="Q475" s="3" t="s">
        <v>928</v>
      </c>
      <c r="R475" s="3" t="s">
        <v>242</v>
      </c>
      <c r="S475" s="3" t="s">
        <v>106</v>
      </c>
      <c r="T475" s="3" t="s">
        <v>107</v>
      </c>
      <c r="U475" s="3" t="s">
        <v>242</v>
      </c>
      <c r="V475" s="3" t="s">
        <v>106</v>
      </c>
      <c r="W475" s="3" t="s">
        <v>108</v>
      </c>
      <c r="X475" s="3" t="s">
        <v>2575</v>
      </c>
      <c r="Y475" s="3" t="s">
        <v>2388</v>
      </c>
      <c r="Z475" s="3" t="s">
        <v>2388</v>
      </c>
      <c r="AA475" s="3" t="s">
        <v>2576</v>
      </c>
      <c r="AB475" s="3" t="s">
        <v>928</v>
      </c>
      <c r="AC475" s="3" t="s">
        <v>103</v>
      </c>
      <c r="AD475" s="3" t="s">
        <v>2258</v>
      </c>
      <c r="AE475" s="3" t="s">
        <v>2577</v>
      </c>
      <c r="AF475" s="3" t="s">
        <v>2576</v>
      </c>
      <c r="AG475" s="3" t="s">
        <v>2264</v>
      </c>
      <c r="AH475" s="3" t="s">
        <v>248</v>
      </c>
      <c r="AI475" s="3" t="s">
        <v>1166</v>
      </c>
      <c r="AJ475" s="3" t="s">
        <v>1166</v>
      </c>
      <c r="AK475" s="3" t="s">
        <v>2265</v>
      </c>
    </row>
    <row r="476" spans="1:37" ht="45" customHeight="1" x14ac:dyDescent="0.25">
      <c r="A476" s="3" t="s">
        <v>2578</v>
      </c>
      <c r="B476" s="3" t="s">
        <v>90</v>
      </c>
      <c r="C476" s="3" t="s">
        <v>2257</v>
      </c>
      <c r="D476" s="3" t="s">
        <v>2258</v>
      </c>
      <c r="E476" s="3" t="s">
        <v>93</v>
      </c>
      <c r="F476" s="3" t="s">
        <v>116</v>
      </c>
      <c r="G476" s="3" t="s">
        <v>1796</v>
      </c>
      <c r="H476" s="3" t="s">
        <v>1796</v>
      </c>
      <c r="I476" s="3" t="s">
        <v>236</v>
      </c>
      <c r="J476" s="3" t="s">
        <v>352</v>
      </c>
      <c r="K476" s="3" t="s">
        <v>280</v>
      </c>
      <c r="L476" s="3" t="s">
        <v>353</v>
      </c>
      <c r="M476" s="3" t="s">
        <v>100</v>
      </c>
      <c r="N476" s="3" t="s">
        <v>240</v>
      </c>
      <c r="O476" s="3" t="s">
        <v>102</v>
      </c>
      <c r="P476" s="3" t="s">
        <v>6</v>
      </c>
      <c r="Q476" s="3" t="s">
        <v>2579</v>
      </c>
      <c r="R476" s="3" t="s">
        <v>242</v>
      </c>
      <c r="S476" s="3" t="s">
        <v>106</v>
      </c>
      <c r="T476" s="3" t="s">
        <v>107</v>
      </c>
      <c r="U476" s="3" t="s">
        <v>242</v>
      </c>
      <c r="V476" s="3" t="s">
        <v>106</v>
      </c>
      <c r="W476" s="3" t="s">
        <v>108</v>
      </c>
      <c r="X476" s="3" t="s">
        <v>2271</v>
      </c>
      <c r="Y476" s="3" t="s">
        <v>2272</v>
      </c>
      <c r="Z476" s="3" t="s">
        <v>2272</v>
      </c>
      <c r="AA476" s="3" t="s">
        <v>2580</v>
      </c>
      <c r="AB476" s="3" t="s">
        <v>2579</v>
      </c>
      <c r="AC476" s="3" t="s">
        <v>103</v>
      </c>
      <c r="AD476" s="3" t="s">
        <v>2326</v>
      </c>
      <c r="AE476" s="3" t="s">
        <v>2581</v>
      </c>
      <c r="AF476" s="3" t="s">
        <v>2580</v>
      </c>
      <c r="AG476" s="3" t="s">
        <v>2264</v>
      </c>
      <c r="AH476" s="3" t="s">
        <v>248</v>
      </c>
      <c r="AI476" s="3" t="s">
        <v>1166</v>
      </c>
      <c r="AJ476" s="3" t="s">
        <v>1166</v>
      </c>
      <c r="AK476" s="3" t="s">
        <v>2265</v>
      </c>
    </row>
    <row r="477" spans="1:37" ht="45" customHeight="1" x14ac:dyDescent="0.25">
      <c r="A477" s="3" t="s">
        <v>2582</v>
      </c>
      <c r="B477" s="3" t="s">
        <v>90</v>
      </c>
      <c r="C477" s="3" t="s">
        <v>2257</v>
      </c>
      <c r="D477" s="3" t="s">
        <v>2258</v>
      </c>
      <c r="E477" s="3" t="s">
        <v>93</v>
      </c>
      <c r="F477" s="3" t="s">
        <v>116</v>
      </c>
      <c r="G477" s="3" t="s">
        <v>2372</v>
      </c>
      <c r="H477" s="3" t="s">
        <v>2372</v>
      </c>
      <c r="I477" s="3" t="s">
        <v>236</v>
      </c>
      <c r="J477" s="3" t="s">
        <v>293</v>
      </c>
      <c r="K477" s="3" t="s">
        <v>294</v>
      </c>
      <c r="L477" s="3" t="s">
        <v>122</v>
      </c>
      <c r="M477" s="3" t="s">
        <v>100</v>
      </c>
      <c r="N477" s="3" t="s">
        <v>240</v>
      </c>
      <c r="O477" s="3" t="s">
        <v>102</v>
      </c>
      <c r="P477" s="3" t="s">
        <v>6</v>
      </c>
      <c r="Q477" s="3" t="s">
        <v>601</v>
      </c>
      <c r="R477" s="3" t="s">
        <v>242</v>
      </c>
      <c r="S477" s="3" t="s">
        <v>106</v>
      </c>
      <c r="T477" s="3" t="s">
        <v>107</v>
      </c>
      <c r="U477" s="3" t="s">
        <v>242</v>
      </c>
      <c r="V477" s="3" t="s">
        <v>106</v>
      </c>
      <c r="W477" s="3" t="s">
        <v>108</v>
      </c>
      <c r="X477" s="3" t="s">
        <v>2583</v>
      </c>
      <c r="Y477" s="3" t="s">
        <v>1934</v>
      </c>
      <c r="Z477" s="3" t="s">
        <v>1934</v>
      </c>
      <c r="AA477" s="3" t="s">
        <v>2584</v>
      </c>
      <c r="AB477" s="3" t="s">
        <v>601</v>
      </c>
      <c r="AC477" s="3" t="s">
        <v>103</v>
      </c>
      <c r="AD477" s="3" t="s">
        <v>1934</v>
      </c>
      <c r="AE477" s="3" t="s">
        <v>2585</v>
      </c>
      <c r="AF477" s="3" t="s">
        <v>2584</v>
      </c>
      <c r="AG477" s="3" t="s">
        <v>2264</v>
      </c>
      <c r="AH477" s="3" t="s">
        <v>248</v>
      </c>
      <c r="AI477" s="3" t="s">
        <v>1166</v>
      </c>
      <c r="AJ477" s="3" t="s">
        <v>1166</v>
      </c>
      <c r="AK477" s="3" t="s">
        <v>2265</v>
      </c>
    </row>
    <row r="478" spans="1:37" ht="45" customHeight="1" x14ac:dyDescent="0.25">
      <c r="A478" s="3" t="s">
        <v>2586</v>
      </c>
      <c r="B478" s="3" t="s">
        <v>90</v>
      </c>
      <c r="C478" s="3" t="s">
        <v>2257</v>
      </c>
      <c r="D478" s="3" t="s">
        <v>2258</v>
      </c>
      <c r="E478" s="3" t="s">
        <v>93</v>
      </c>
      <c r="F478" s="3" t="s">
        <v>116</v>
      </c>
      <c r="G478" s="3" t="s">
        <v>263</v>
      </c>
      <c r="H478" s="3" t="s">
        <v>263</v>
      </c>
      <c r="I478" s="3" t="s">
        <v>236</v>
      </c>
      <c r="J478" s="3" t="s">
        <v>264</v>
      </c>
      <c r="K478" s="3" t="s">
        <v>265</v>
      </c>
      <c r="L478" s="3" t="s">
        <v>230</v>
      </c>
      <c r="M478" s="3" t="s">
        <v>100</v>
      </c>
      <c r="N478" s="3" t="s">
        <v>240</v>
      </c>
      <c r="O478" s="3" t="s">
        <v>102</v>
      </c>
      <c r="P478" s="3" t="s">
        <v>6</v>
      </c>
      <c r="Q478" s="3" t="s">
        <v>1928</v>
      </c>
      <c r="R478" s="3" t="s">
        <v>242</v>
      </c>
      <c r="S478" s="3" t="s">
        <v>106</v>
      </c>
      <c r="T478" s="3" t="s">
        <v>107</v>
      </c>
      <c r="U478" s="3" t="s">
        <v>242</v>
      </c>
      <c r="V478" s="3" t="s">
        <v>106</v>
      </c>
      <c r="W478" s="3" t="s">
        <v>108</v>
      </c>
      <c r="X478" s="3" t="s">
        <v>2319</v>
      </c>
      <c r="Y478" s="3" t="s">
        <v>2541</v>
      </c>
      <c r="Z478" s="3" t="s">
        <v>2541</v>
      </c>
      <c r="AA478" s="3" t="s">
        <v>2587</v>
      </c>
      <c r="AB478" s="3" t="s">
        <v>1928</v>
      </c>
      <c r="AC478" s="3" t="s">
        <v>103</v>
      </c>
      <c r="AD478" s="3" t="s">
        <v>2541</v>
      </c>
      <c r="AE478" s="3" t="s">
        <v>2588</v>
      </c>
      <c r="AF478" s="3" t="s">
        <v>2587</v>
      </c>
      <c r="AG478" s="3" t="s">
        <v>2264</v>
      </c>
      <c r="AH478" s="3" t="s">
        <v>248</v>
      </c>
      <c r="AI478" s="3" t="s">
        <v>1166</v>
      </c>
      <c r="AJ478" s="3" t="s">
        <v>1166</v>
      </c>
      <c r="AK478" s="3" t="s">
        <v>2265</v>
      </c>
    </row>
    <row r="479" spans="1:37" ht="45" customHeight="1" x14ac:dyDescent="0.25">
      <c r="A479" s="3" t="s">
        <v>2589</v>
      </c>
      <c r="B479" s="3" t="s">
        <v>90</v>
      </c>
      <c r="C479" s="3" t="s">
        <v>2257</v>
      </c>
      <c r="D479" s="3" t="s">
        <v>2258</v>
      </c>
      <c r="E479" s="3" t="s">
        <v>93</v>
      </c>
      <c r="F479" s="3" t="s">
        <v>116</v>
      </c>
      <c r="G479" s="3" t="s">
        <v>251</v>
      </c>
      <c r="H479" s="3" t="s">
        <v>251</v>
      </c>
      <c r="I479" s="3" t="s">
        <v>236</v>
      </c>
      <c r="J479" s="3" t="s">
        <v>252</v>
      </c>
      <c r="K479" s="3" t="s">
        <v>2357</v>
      </c>
      <c r="L479" s="3" t="s">
        <v>2358</v>
      </c>
      <c r="M479" s="3" t="s">
        <v>100</v>
      </c>
      <c r="N479" s="3" t="s">
        <v>240</v>
      </c>
      <c r="O479" s="3" t="s">
        <v>102</v>
      </c>
      <c r="P479" s="3" t="s">
        <v>9</v>
      </c>
      <c r="Q479" s="3" t="s">
        <v>2590</v>
      </c>
      <c r="R479" s="3" t="s">
        <v>242</v>
      </c>
      <c r="S479" s="3" t="s">
        <v>106</v>
      </c>
      <c r="T479" s="3" t="s">
        <v>107</v>
      </c>
      <c r="U479" s="3" t="s">
        <v>242</v>
      </c>
      <c r="V479" s="3" t="s">
        <v>106</v>
      </c>
      <c r="W479" s="3" t="s">
        <v>256</v>
      </c>
      <c r="X479" s="3" t="s">
        <v>2360</v>
      </c>
      <c r="Y479" s="3" t="s">
        <v>2541</v>
      </c>
      <c r="Z479" s="3" t="s">
        <v>2541</v>
      </c>
      <c r="AA479" s="3" t="s">
        <v>2591</v>
      </c>
      <c r="AB479" s="3" t="s">
        <v>2592</v>
      </c>
      <c r="AC479" s="3" t="s">
        <v>103</v>
      </c>
      <c r="AD479" s="3" t="s">
        <v>2541</v>
      </c>
      <c r="AE479" s="3" t="s">
        <v>2593</v>
      </c>
      <c r="AF479" s="3" t="s">
        <v>2591</v>
      </c>
      <c r="AG479" s="3" t="s">
        <v>2264</v>
      </c>
      <c r="AH479" s="3" t="s">
        <v>248</v>
      </c>
      <c r="AI479" s="3" t="s">
        <v>1166</v>
      </c>
      <c r="AJ479" s="3" t="s">
        <v>1166</v>
      </c>
      <c r="AK479" s="3" t="s">
        <v>2265</v>
      </c>
    </row>
    <row r="480" spans="1:37" ht="45" customHeight="1" x14ac:dyDescent="0.25">
      <c r="A480" s="3" t="s">
        <v>2594</v>
      </c>
      <c r="B480" s="3" t="s">
        <v>90</v>
      </c>
      <c r="C480" s="3" t="s">
        <v>2257</v>
      </c>
      <c r="D480" s="3" t="s">
        <v>2258</v>
      </c>
      <c r="E480" s="3" t="s">
        <v>93</v>
      </c>
      <c r="F480" s="3" t="s">
        <v>116</v>
      </c>
      <c r="G480" s="3" t="s">
        <v>1796</v>
      </c>
      <c r="H480" s="3" t="s">
        <v>1796</v>
      </c>
      <c r="I480" s="3" t="s">
        <v>236</v>
      </c>
      <c r="J480" s="3" t="s">
        <v>352</v>
      </c>
      <c r="K480" s="3" t="s">
        <v>280</v>
      </c>
      <c r="L480" s="3" t="s">
        <v>353</v>
      </c>
      <c r="M480" s="3" t="s">
        <v>100</v>
      </c>
      <c r="N480" s="3" t="s">
        <v>240</v>
      </c>
      <c r="O480" s="3" t="s">
        <v>102</v>
      </c>
      <c r="P480" s="3" t="s">
        <v>6</v>
      </c>
      <c r="Q480" s="3" t="s">
        <v>2595</v>
      </c>
      <c r="R480" s="3" t="s">
        <v>242</v>
      </c>
      <c r="S480" s="3" t="s">
        <v>106</v>
      </c>
      <c r="T480" s="3" t="s">
        <v>107</v>
      </c>
      <c r="U480" s="3" t="s">
        <v>242</v>
      </c>
      <c r="V480" s="3" t="s">
        <v>106</v>
      </c>
      <c r="W480" s="3" t="s">
        <v>108</v>
      </c>
      <c r="X480" s="3" t="s">
        <v>2319</v>
      </c>
      <c r="Y480" s="3" t="s">
        <v>2541</v>
      </c>
      <c r="Z480" s="3" t="s">
        <v>2541</v>
      </c>
      <c r="AA480" s="3" t="s">
        <v>2596</v>
      </c>
      <c r="AB480" s="3" t="s">
        <v>2595</v>
      </c>
      <c r="AC480" s="3" t="s">
        <v>103</v>
      </c>
      <c r="AD480" s="3" t="s">
        <v>2541</v>
      </c>
      <c r="AE480" s="3" t="s">
        <v>2597</v>
      </c>
      <c r="AF480" s="3" t="s">
        <v>2596</v>
      </c>
      <c r="AG480" s="3" t="s">
        <v>2264</v>
      </c>
      <c r="AH480" s="3" t="s">
        <v>248</v>
      </c>
      <c r="AI480" s="3" t="s">
        <v>1166</v>
      </c>
      <c r="AJ480" s="3" t="s">
        <v>1166</v>
      </c>
      <c r="AK480" s="3" t="s">
        <v>2265</v>
      </c>
    </row>
    <row r="481" spans="1:37" ht="45" customHeight="1" x14ac:dyDescent="0.25">
      <c r="A481" s="3" t="s">
        <v>2598</v>
      </c>
      <c r="B481" s="3" t="s">
        <v>90</v>
      </c>
      <c r="C481" s="3" t="s">
        <v>2257</v>
      </c>
      <c r="D481" s="3" t="s">
        <v>2258</v>
      </c>
      <c r="E481" s="3" t="s">
        <v>93</v>
      </c>
      <c r="F481" s="3" t="s">
        <v>116</v>
      </c>
      <c r="G481" s="3" t="s">
        <v>251</v>
      </c>
      <c r="H481" s="3" t="s">
        <v>251</v>
      </c>
      <c r="I481" s="3" t="s">
        <v>236</v>
      </c>
      <c r="J481" s="3" t="s">
        <v>278</v>
      </c>
      <c r="K481" s="3" t="s">
        <v>279</v>
      </c>
      <c r="L481" s="3" t="s">
        <v>2259</v>
      </c>
      <c r="M481" s="3" t="s">
        <v>100</v>
      </c>
      <c r="N481" s="3" t="s">
        <v>240</v>
      </c>
      <c r="O481" s="3" t="s">
        <v>102</v>
      </c>
      <c r="P481" s="3" t="s">
        <v>103</v>
      </c>
      <c r="Q481" s="3" t="s">
        <v>2599</v>
      </c>
      <c r="R481" s="3" t="s">
        <v>242</v>
      </c>
      <c r="S481" s="3" t="s">
        <v>106</v>
      </c>
      <c r="T481" s="3" t="s">
        <v>107</v>
      </c>
      <c r="U481" s="3" t="s">
        <v>242</v>
      </c>
      <c r="V481" s="3" t="s">
        <v>305</v>
      </c>
      <c r="W481" s="3" t="s">
        <v>305</v>
      </c>
      <c r="X481" s="3" t="s">
        <v>2294</v>
      </c>
      <c r="Y481" s="3" t="s">
        <v>1934</v>
      </c>
      <c r="Z481" s="3" t="s">
        <v>1934</v>
      </c>
      <c r="AA481" s="3" t="s">
        <v>2600</v>
      </c>
      <c r="AB481" s="3" t="s">
        <v>2599</v>
      </c>
      <c r="AC481" s="3" t="s">
        <v>103</v>
      </c>
      <c r="AD481" s="3" t="s">
        <v>1934</v>
      </c>
      <c r="AE481" s="3" t="s">
        <v>2601</v>
      </c>
      <c r="AF481" s="3" t="s">
        <v>2600</v>
      </c>
      <c r="AG481" s="3" t="s">
        <v>2264</v>
      </c>
      <c r="AH481" s="3" t="s">
        <v>248</v>
      </c>
      <c r="AI481" s="3" t="s">
        <v>1166</v>
      </c>
      <c r="AJ481" s="3" t="s">
        <v>1166</v>
      </c>
      <c r="AK481" s="3" t="s">
        <v>2265</v>
      </c>
    </row>
    <row r="482" spans="1:37" ht="45" customHeight="1" x14ac:dyDescent="0.25">
      <c r="A482" s="3" t="s">
        <v>2602</v>
      </c>
      <c r="B482" s="3" t="s">
        <v>90</v>
      </c>
      <c r="C482" s="3" t="s">
        <v>2257</v>
      </c>
      <c r="D482" s="3" t="s">
        <v>2258</v>
      </c>
      <c r="E482" s="3" t="s">
        <v>93</v>
      </c>
      <c r="F482" s="3" t="s">
        <v>116</v>
      </c>
      <c r="G482" s="3" t="s">
        <v>1796</v>
      </c>
      <c r="H482" s="3" t="s">
        <v>1796</v>
      </c>
      <c r="I482" s="3" t="s">
        <v>236</v>
      </c>
      <c r="J482" s="3" t="s">
        <v>352</v>
      </c>
      <c r="K482" s="3" t="s">
        <v>280</v>
      </c>
      <c r="L482" s="3" t="s">
        <v>353</v>
      </c>
      <c r="M482" s="3" t="s">
        <v>100</v>
      </c>
      <c r="N482" s="3" t="s">
        <v>240</v>
      </c>
      <c r="O482" s="3" t="s">
        <v>102</v>
      </c>
      <c r="P482" s="3" t="s">
        <v>6</v>
      </c>
      <c r="Q482" s="3" t="s">
        <v>2603</v>
      </c>
      <c r="R482" s="3" t="s">
        <v>242</v>
      </c>
      <c r="S482" s="3" t="s">
        <v>106</v>
      </c>
      <c r="T482" s="3" t="s">
        <v>107</v>
      </c>
      <c r="U482" s="3" t="s">
        <v>242</v>
      </c>
      <c r="V482" s="3" t="s">
        <v>106</v>
      </c>
      <c r="W482" s="3" t="s">
        <v>108</v>
      </c>
      <c r="X482" s="3" t="s">
        <v>2271</v>
      </c>
      <c r="Y482" s="3" t="s">
        <v>2272</v>
      </c>
      <c r="Z482" s="3" t="s">
        <v>2272</v>
      </c>
      <c r="AA482" s="3" t="s">
        <v>2604</v>
      </c>
      <c r="AB482" s="3" t="s">
        <v>2603</v>
      </c>
      <c r="AC482" s="3" t="s">
        <v>103</v>
      </c>
      <c r="AD482" s="3" t="s">
        <v>1934</v>
      </c>
      <c r="AE482" s="3" t="s">
        <v>2605</v>
      </c>
      <c r="AF482" s="3" t="s">
        <v>2604</v>
      </c>
      <c r="AG482" s="3" t="s">
        <v>2264</v>
      </c>
      <c r="AH482" s="3" t="s">
        <v>248</v>
      </c>
      <c r="AI482" s="3" t="s">
        <v>1166</v>
      </c>
      <c r="AJ482" s="3" t="s">
        <v>1166</v>
      </c>
      <c r="AK482" s="3" t="s">
        <v>2265</v>
      </c>
    </row>
    <row r="483" spans="1:37" ht="45" customHeight="1" x14ac:dyDescent="0.25">
      <c r="A483" s="3" t="s">
        <v>2606</v>
      </c>
      <c r="B483" s="3" t="s">
        <v>90</v>
      </c>
      <c r="C483" s="3" t="s">
        <v>2257</v>
      </c>
      <c r="D483" s="3" t="s">
        <v>2258</v>
      </c>
      <c r="E483" s="3" t="s">
        <v>93</v>
      </c>
      <c r="F483" s="3" t="s">
        <v>116</v>
      </c>
      <c r="G483" s="3" t="s">
        <v>251</v>
      </c>
      <c r="H483" s="3" t="s">
        <v>251</v>
      </c>
      <c r="I483" s="3" t="s">
        <v>236</v>
      </c>
      <c r="J483" s="3" t="s">
        <v>278</v>
      </c>
      <c r="K483" s="3" t="s">
        <v>279</v>
      </c>
      <c r="L483" s="3" t="s">
        <v>2259</v>
      </c>
      <c r="M483" s="3" t="s">
        <v>100</v>
      </c>
      <c r="N483" s="3" t="s">
        <v>240</v>
      </c>
      <c r="O483" s="3" t="s">
        <v>102</v>
      </c>
      <c r="P483" s="3" t="s">
        <v>103</v>
      </c>
      <c r="Q483" s="3" t="s">
        <v>2607</v>
      </c>
      <c r="R483" s="3" t="s">
        <v>242</v>
      </c>
      <c r="S483" s="3" t="s">
        <v>106</v>
      </c>
      <c r="T483" s="3" t="s">
        <v>107</v>
      </c>
      <c r="U483" s="3" t="s">
        <v>242</v>
      </c>
      <c r="V483" s="3" t="s">
        <v>305</v>
      </c>
      <c r="W483" s="3" t="s">
        <v>305</v>
      </c>
      <c r="X483" s="3" t="s">
        <v>2260</v>
      </c>
      <c r="Y483" s="3" t="s">
        <v>2261</v>
      </c>
      <c r="Z483" s="3" t="s">
        <v>2261</v>
      </c>
      <c r="AA483" s="3" t="s">
        <v>2608</v>
      </c>
      <c r="AB483" s="3" t="s">
        <v>2607</v>
      </c>
      <c r="AC483" s="3" t="s">
        <v>103</v>
      </c>
      <c r="AD483" s="3" t="s">
        <v>2261</v>
      </c>
      <c r="AE483" s="3" t="s">
        <v>2609</v>
      </c>
      <c r="AF483" s="3" t="s">
        <v>2608</v>
      </c>
      <c r="AG483" s="3" t="s">
        <v>2264</v>
      </c>
      <c r="AH483" s="3" t="s">
        <v>248</v>
      </c>
      <c r="AI483" s="3" t="s">
        <v>1166</v>
      </c>
      <c r="AJ483" s="3" t="s">
        <v>1166</v>
      </c>
      <c r="AK483" s="3" t="s">
        <v>2265</v>
      </c>
    </row>
    <row r="484" spans="1:37" ht="45" customHeight="1" x14ac:dyDescent="0.25">
      <c r="A484" s="3" t="s">
        <v>2610</v>
      </c>
      <c r="B484" s="3" t="s">
        <v>90</v>
      </c>
      <c r="C484" s="3" t="s">
        <v>2257</v>
      </c>
      <c r="D484" s="3" t="s">
        <v>2258</v>
      </c>
      <c r="E484" s="3" t="s">
        <v>93</v>
      </c>
      <c r="F484" s="3" t="s">
        <v>116</v>
      </c>
      <c r="G484" s="3" t="s">
        <v>251</v>
      </c>
      <c r="H484" s="3" t="s">
        <v>251</v>
      </c>
      <c r="I484" s="3" t="s">
        <v>236</v>
      </c>
      <c r="J484" s="3" t="s">
        <v>301</v>
      </c>
      <c r="K484" s="3" t="s">
        <v>302</v>
      </c>
      <c r="L484" s="3" t="s">
        <v>303</v>
      </c>
      <c r="M484" s="3" t="s">
        <v>100</v>
      </c>
      <c r="N484" s="3" t="s">
        <v>240</v>
      </c>
      <c r="O484" s="3" t="s">
        <v>102</v>
      </c>
      <c r="P484" s="3" t="s">
        <v>6</v>
      </c>
      <c r="Q484" s="3" t="s">
        <v>2611</v>
      </c>
      <c r="R484" s="3" t="s">
        <v>242</v>
      </c>
      <c r="S484" s="3" t="s">
        <v>106</v>
      </c>
      <c r="T484" s="3" t="s">
        <v>107</v>
      </c>
      <c r="U484" s="3" t="s">
        <v>242</v>
      </c>
      <c r="V484" s="3" t="s">
        <v>106</v>
      </c>
      <c r="W484" s="3" t="s">
        <v>256</v>
      </c>
      <c r="X484" s="3" t="s">
        <v>2360</v>
      </c>
      <c r="Y484" s="3" t="s">
        <v>2541</v>
      </c>
      <c r="Z484" s="3" t="s">
        <v>2541</v>
      </c>
      <c r="AA484" s="3" t="s">
        <v>2612</v>
      </c>
      <c r="AB484" s="3" t="s">
        <v>2611</v>
      </c>
      <c r="AC484" s="3" t="s">
        <v>103</v>
      </c>
      <c r="AD484" s="3" t="s">
        <v>2541</v>
      </c>
      <c r="AE484" s="3" t="s">
        <v>2613</v>
      </c>
      <c r="AF484" s="3" t="s">
        <v>2612</v>
      </c>
      <c r="AG484" s="3" t="s">
        <v>2264</v>
      </c>
      <c r="AH484" s="3" t="s">
        <v>248</v>
      </c>
      <c r="AI484" s="3" t="s">
        <v>1166</v>
      </c>
      <c r="AJ484" s="3" t="s">
        <v>1166</v>
      </c>
      <c r="AK484" s="3" t="s">
        <v>2265</v>
      </c>
    </row>
    <row r="485" spans="1:37" ht="45" customHeight="1" x14ac:dyDescent="0.25">
      <c r="A485" s="3" t="s">
        <v>2614</v>
      </c>
      <c r="B485" s="3" t="s">
        <v>90</v>
      </c>
      <c r="C485" s="3" t="s">
        <v>2257</v>
      </c>
      <c r="D485" s="3" t="s">
        <v>2258</v>
      </c>
      <c r="E485" s="3" t="s">
        <v>93</v>
      </c>
      <c r="F485" s="3" t="s">
        <v>116</v>
      </c>
      <c r="G485" s="3" t="s">
        <v>251</v>
      </c>
      <c r="H485" s="3" t="s">
        <v>251</v>
      </c>
      <c r="I485" s="3" t="s">
        <v>236</v>
      </c>
      <c r="J485" s="3" t="s">
        <v>278</v>
      </c>
      <c r="K485" s="3" t="s">
        <v>279</v>
      </c>
      <c r="L485" s="3" t="s">
        <v>2259</v>
      </c>
      <c r="M485" s="3" t="s">
        <v>100</v>
      </c>
      <c r="N485" s="3" t="s">
        <v>240</v>
      </c>
      <c r="O485" s="3" t="s">
        <v>102</v>
      </c>
      <c r="P485" s="3" t="s">
        <v>103</v>
      </c>
      <c r="Q485" s="3" t="s">
        <v>1039</v>
      </c>
      <c r="R485" s="3" t="s">
        <v>242</v>
      </c>
      <c r="S485" s="3" t="s">
        <v>106</v>
      </c>
      <c r="T485" s="3" t="s">
        <v>107</v>
      </c>
      <c r="U485" s="3" t="s">
        <v>242</v>
      </c>
      <c r="V485" s="3" t="s">
        <v>106</v>
      </c>
      <c r="W485" s="3" t="s">
        <v>108</v>
      </c>
      <c r="X485" s="3" t="s">
        <v>2506</v>
      </c>
      <c r="Y485" s="3" t="s">
        <v>2278</v>
      </c>
      <c r="Z485" s="3" t="s">
        <v>2278</v>
      </c>
      <c r="AA485" s="3" t="s">
        <v>2615</v>
      </c>
      <c r="AB485" s="3" t="s">
        <v>1039</v>
      </c>
      <c r="AC485" s="3" t="s">
        <v>103</v>
      </c>
      <c r="AD485" s="3" t="s">
        <v>2278</v>
      </c>
      <c r="AE485" s="3" t="s">
        <v>2616</v>
      </c>
      <c r="AF485" s="3" t="s">
        <v>2615</v>
      </c>
      <c r="AG485" s="3" t="s">
        <v>2264</v>
      </c>
      <c r="AH485" s="3" t="s">
        <v>248</v>
      </c>
      <c r="AI485" s="3" t="s">
        <v>1166</v>
      </c>
      <c r="AJ485" s="3" t="s">
        <v>1166</v>
      </c>
      <c r="AK485" s="3" t="s">
        <v>2265</v>
      </c>
    </row>
    <row r="486" spans="1:37" ht="45" customHeight="1" x14ac:dyDescent="0.25">
      <c r="A486" s="3" t="s">
        <v>2617</v>
      </c>
      <c r="B486" s="3" t="s">
        <v>90</v>
      </c>
      <c r="C486" s="3" t="s">
        <v>2257</v>
      </c>
      <c r="D486" s="3" t="s">
        <v>2258</v>
      </c>
      <c r="E486" s="3" t="s">
        <v>93</v>
      </c>
      <c r="F486" s="3" t="s">
        <v>116</v>
      </c>
      <c r="G486" s="3" t="s">
        <v>1796</v>
      </c>
      <c r="H486" s="3" t="s">
        <v>1796</v>
      </c>
      <c r="I486" s="3" t="s">
        <v>236</v>
      </c>
      <c r="J486" s="3" t="s">
        <v>352</v>
      </c>
      <c r="K486" s="3" t="s">
        <v>280</v>
      </c>
      <c r="L486" s="3" t="s">
        <v>353</v>
      </c>
      <c r="M486" s="3" t="s">
        <v>100</v>
      </c>
      <c r="N486" s="3" t="s">
        <v>240</v>
      </c>
      <c r="O486" s="3" t="s">
        <v>102</v>
      </c>
      <c r="P486" s="3" t="s">
        <v>6</v>
      </c>
      <c r="Q486" s="3" t="s">
        <v>2473</v>
      </c>
      <c r="R486" s="3" t="s">
        <v>242</v>
      </c>
      <c r="S486" s="3" t="s">
        <v>106</v>
      </c>
      <c r="T486" s="3" t="s">
        <v>107</v>
      </c>
      <c r="U486" s="3" t="s">
        <v>242</v>
      </c>
      <c r="V486" s="3" t="s">
        <v>106</v>
      </c>
      <c r="W486" s="3" t="s">
        <v>108</v>
      </c>
      <c r="X486" s="3" t="s">
        <v>2319</v>
      </c>
      <c r="Y486" s="3" t="s">
        <v>2618</v>
      </c>
      <c r="Z486" s="3" t="s">
        <v>2618</v>
      </c>
      <c r="AA486" s="3" t="s">
        <v>2619</v>
      </c>
      <c r="AB486" s="3" t="s">
        <v>2473</v>
      </c>
      <c r="AC486" s="3" t="s">
        <v>103</v>
      </c>
      <c r="AD486" s="3" t="s">
        <v>2618</v>
      </c>
      <c r="AE486" s="3" t="s">
        <v>2620</v>
      </c>
      <c r="AF486" s="3" t="s">
        <v>2619</v>
      </c>
      <c r="AG486" s="3" t="s">
        <v>2264</v>
      </c>
      <c r="AH486" s="3" t="s">
        <v>248</v>
      </c>
      <c r="AI486" s="3" t="s">
        <v>1166</v>
      </c>
      <c r="AJ486" s="3" t="s">
        <v>1166</v>
      </c>
      <c r="AK486" s="3" t="s">
        <v>2265</v>
      </c>
    </row>
    <row r="487" spans="1:37" ht="45" customHeight="1" x14ac:dyDescent="0.25">
      <c r="A487" s="3" t="s">
        <v>2621</v>
      </c>
      <c r="B487" s="3" t="s">
        <v>90</v>
      </c>
      <c r="C487" s="3" t="s">
        <v>2257</v>
      </c>
      <c r="D487" s="3" t="s">
        <v>2258</v>
      </c>
      <c r="E487" s="3" t="s">
        <v>93</v>
      </c>
      <c r="F487" s="3" t="s">
        <v>13</v>
      </c>
      <c r="G487" s="3" t="s">
        <v>2172</v>
      </c>
      <c r="H487" s="3" t="s">
        <v>2172</v>
      </c>
      <c r="I487" s="3" t="s">
        <v>120</v>
      </c>
      <c r="J487" s="3" t="s">
        <v>2173</v>
      </c>
      <c r="K487" s="3" t="s">
        <v>681</v>
      </c>
      <c r="L487" s="3" t="s">
        <v>2174</v>
      </c>
      <c r="M487" s="3" t="s">
        <v>100</v>
      </c>
      <c r="N487" s="3" t="s">
        <v>2622</v>
      </c>
      <c r="O487" s="3" t="s">
        <v>102</v>
      </c>
      <c r="P487" s="3" t="s">
        <v>103</v>
      </c>
      <c r="Q487" s="3" t="s">
        <v>2623</v>
      </c>
      <c r="R487" s="3" t="s">
        <v>105</v>
      </c>
      <c r="S487" s="3" t="s">
        <v>106</v>
      </c>
      <c r="T487" s="3" t="s">
        <v>107</v>
      </c>
      <c r="U487" s="3" t="s">
        <v>105</v>
      </c>
      <c r="V487" s="3" t="s">
        <v>106</v>
      </c>
      <c r="W487" s="3" t="s">
        <v>108</v>
      </c>
      <c r="X487" s="3" t="s">
        <v>2622</v>
      </c>
      <c r="Y487" s="3" t="s">
        <v>2624</v>
      </c>
      <c r="Z487" s="3" t="s">
        <v>2624</v>
      </c>
      <c r="AA487" s="3" t="s">
        <v>2625</v>
      </c>
      <c r="AB487" s="3" t="s">
        <v>2623</v>
      </c>
      <c r="AC487" s="3" t="s">
        <v>103</v>
      </c>
      <c r="AD487" s="3" t="s">
        <v>2626</v>
      </c>
      <c r="AE487" s="3" t="s">
        <v>2627</v>
      </c>
      <c r="AF487" s="3" t="s">
        <v>2625</v>
      </c>
      <c r="AG487" s="3" t="s">
        <v>2628</v>
      </c>
      <c r="AH487" s="3" t="s">
        <v>114</v>
      </c>
      <c r="AI487" s="3" t="s">
        <v>1166</v>
      </c>
      <c r="AJ487" s="3" t="s">
        <v>1166</v>
      </c>
      <c r="AK487" s="3" t="s">
        <v>116</v>
      </c>
    </row>
    <row r="488" spans="1:37" ht="45" customHeight="1" x14ac:dyDescent="0.25">
      <c r="A488" s="3" t="s">
        <v>2629</v>
      </c>
      <c r="B488" s="3" t="s">
        <v>90</v>
      </c>
      <c r="C488" s="3" t="s">
        <v>2257</v>
      </c>
      <c r="D488" s="3" t="s">
        <v>2258</v>
      </c>
      <c r="E488" s="3" t="s">
        <v>93</v>
      </c>
      <c r="F488" s="3" t="s">
        <v>12</v>
      </c>
      <c r="G488" s="3" t="s">
        <v>2630</v>
      </c>
      <c r="H488" s="3" t="s">
        <v>2631</v>
      </c>
      <c r="I488" s="3" t="s">
        <v>140</v>
      </c>
      <c r="J488" s="3" t="s">
        <v>2632</v>
      </c>
      <c r="K488" s="3" t="s">
        <v>2633</v>
      </c>
      <c r="L488" s="3" t="s">
        <v>2634</v>
      </c>
      <c r="M488" s="3" t="s">
        <v>100</v>
      </c>
      <c r="N488" s="3" t="s">
        <v>2635</v>
      </c>
      <c r="O488" s="3" t="s">
        <v>102</v>
      </c>
      <c r="P488" s="3" t="s">
        <v>103</v>
      </c>
      <c r="Q488" s="3" t="s">
        <v>2636</v>
      </c>
      <c r="R488" s="3" t="s">
        <v>105</v>
      </c>
      <c r="S488" s="3" t="s">
        <v>106</v>
      </c>
      <c r="T488" s="3" t="s">
        <v>107</v>
      </c>
      <c r="U488" s="3" t="s">
        <v>105</v>
      </c>
      <c r="V488" s="3" t="s">
        <v>106</v>
      </c>
      <c r="W488" s="3" t="s">
        <v>108</v>
      </c>
      <c r="X488" s="3" t="s">
        <v>2635</v>
      </c>
      <c r="Y488" s="3" t="s">
        <v>2637</v>
      </c>
      <c r="Z488" s="3" t="s">
        <v>2637</v>
      </c>
      <c r="AA488" s="3" t="s">
        <v>2638</v>
      </c>
      <c r="AB488" s="3" t="s">
        <v>2636</v>
      </c>
      <c r="AC488" s="3" t="s">
        <v>103</v>
      </c>
      <c r="AD488" s="3" t="s">
        <v>2393</v>
      </c>
      <c r="AE488" s="3" t="s">
        <v>2639</v>
      </c>
      <c r="AF488" s="3" t="s">
        <v>2638</v>
      </c>
      <c r="AG488" s="3" t="s">
        <v>2628</v>
      </c>
      <c r="AH488" s="3" t="s">
        <v>114</v>
      </c>
      <c r="AI488" s="3" t="s">
        <v>1166</v>
      </c>
      <c r="AJ488" s="3" t="s">
        <v>1166</v>
      </c>
      <c r="AK488" s="3" t="s">
        <v>116</v>
      </c>
    </row>
    <row r="489" spans="1:37" ht="45" customHeight="1" x14ac:dyDescent="0.25">
      <c r="A489" s="3" t="s">
        <v>2640</v>
      </c>
      <c r="B489" s="3" t="s">
        <v>90</v>
      </c>
      <c r="C489" s="3" t="s">
        <v>2257</v>
      </c>
      <c r="D489" s="3" t="s">
        <v>2258</v>
      </c>
      <c r="E489" s="3" t="s">
        <v>93</v>
      </c>
      <c r="F489" s="3" t="s">
        <v>13</v>
      </c>
      <c r="G489" s="3" t="s">
        <v>2641</v>
      </c>
      <c r="H489" s="3" t="s">
        <v>2641</v>
      </c>
      <c r="I489" s="3" t="s">
        <v>140</v>
      </c>
      <c r="J489" s="3" t="s">
        <v>2642</v>
      </c>
      <c r="K489" s="3" t="s">
        <v>729</v>
      </c>
      <c r="L489" s="3" t="s">
        <v>220</v>
      </c>
      <c r="M489" s="3" t="s">
        <v>100</v>
      </c>
      <c r="N489" s="3" t="s">
        <v>2635</v>
      </c>
      <c r="O489" s="3" t="s">
        <v>102</v>
      </c>
      <c r="P489" s="3" t="s">
        <v>103</v>
      </c>
      <c r="Q489" s="3" t="s">
        <v>2636</v>
      </c>
      <c r="R489" s="3" t="s">
        <v>105</v>
      </c>
      <c r="S489" s="3" t="s">
        <v>106</v>
      </c>
      <c r="T489" s="3" t="s">
        <v>107</v>
      </c>
      <c r="U489" s="3" t="s">
        <v>105</v>
      </c>
      <c r="V489" s="3" t="s">
        <v>106</v>
      </c>
      <c r="W489" s="3" t="s">
        <v>108</v>
      </c>
      <c r="X489" s="3" t="s">
        <v>2635</v>
      </c>
      <c r="Y489" s="3" t="s">
        <v>2637</v>
      </c>
      <c r="Z489" s="3" t="s">
        <v>2637</v>
      </c>
      <c r="AA489" s="3" t="s">
        <v>2643</v>
      </c>
      <c r="AB489" s="3" t="s">
        <v>2636</v>
      </c>
      <c r="AC489" s="3" t="s">
        <v>103</v>
      </c>
      <c r="AD489" s="3" t="s">
        <v>2393</v>
      </c>
      <c r="AE489" s="3" t="s">
        <v>2644</v>
      </c>
      <c r="AF489" s="3" t="s">
        <v>2643</v>
      </c>
      <c r="AG489" s="3" t="s">
        <v>2628</v>
      </c>
      <c r="AH489" s="3" t="s">
        <v>114</v>
      </c>
      <c r="AI489" s="3" t="s">
        <v>1166</v>
      </c>
      <c r="AJ489" s="3" t="s">
        <v>1166</v>
      </c>
      <c r="AK489" s="3" t="s">
        <v>116</v>
      </c>
    </row>
    <row r="490" spans="1:37" ht="45" customHeight="1" x14ac:dyDescent="0.25">
      <c r="A490" s="3" t="s">
        <v>2645</v>
      </c>
      <c r="B490" s="3" t="s">
        <v>90</v>
      </c>
      <c r="C490" s="3" t="s">
        <v>2257</v>
      </c>
      <c r="D490" s="3" t="s">
        <v>2258</v>
      </c>
      <c r="E490" s="3" t="s">
        <v>93</v>
      </c>
      <c r="F490" s="3" t="s">
        <v>12</v>
      </c>
      <c r="G490" s="3" t="s">
        <v>94</v>
      </c>
      <c r="H490" s="3" t="s">
        <v>95</v>
      </c>
      <c r="I490" s="3" t="s">
        <v>96</v>
      </c>
      <c r="J490" s="3" t="s">
        <v>97</v>
      </c>
      <c r="K490" s="3" t="s">
        <v>98</v>
      </c>
      <c r="L490" s="3" t="s">
        <v>99</v>
      </c>
      <c r="M490" s="3" t="s">
        <v>100</v>
      </c>
      <c r="N490" s="3" t="s">
        <v>2646</v>
      </c>
      <c r="O490" s="3" t="s">
        <v>102</v>
      </c>
      <c r="P490" s="3" t="s">
        <v>103</v>
      </c>
      <c r="Q490" s="3" t="s">
        <v>2647</v>
      </c>
      <c r="R490" s="3" t="s">
        <v>105</v>
      </c>
      <c r="S490" s="3" t="s">
        <v>106</v>
      </c>
      <c r="T490" s="3" t="s">
        <v>107</v>
      </c>
      <c r="U490" s="3" t="s">
        <v>105</v>
      </c>
      <c r="V490" s="3" t="s">
        <v>106</v>
      </c>
      <c r="W490" s="3" t="s">
        <v>108</v>
      </c>
      <c r="X490" s="3" t="s">
        <v>2646</v>
      </c>
      <c r="Y490" s="3" t="s">
        <v>2494</v>
      </c>
      <c r="Z490" s="3" t="s">
        <v>2494</v>
      </c>
      <c r="AA490" s="3" t="s">
        <v>2648</v>
      </c>
      <c r="AB490" s="3" t="s">
        <v>2647</v>
      </c>
      <c r="AC490" s="3" t="s">
        <v>103</v>
      </c>
      <c r="AD490" s="3" t="s">
        <v>2478</v>
      </c>
      <c r="AE490" s="3" t="s">
        <v>2649</v>
      </c>
      <c r="AF490" s="3" t="s">
        <v>2648</v>
      </c>
      <c r="AG490" s="3" t="s">
        <v>2628</v>
      </c>
      <c r="AH490" s="3" t="s">
        <v>114</v>
      </c>
      <c r="AI490" s="3" t="s">
        <v>1166</v>
      </c>
      <c r="AJ490" s="3" t="s">
        <v>1166</v>
      </c>
      <c r="AK490" s="3" t="s">
        <v>116</v>
      </c>
    </row>
    <row r="491" spans="1:37" ht="45" customHeight="1" x14ac:dyDescent="0.25">
      <c r="A491" s="3" t="s">
        <v>2650</v>
      </c>
      <c r="B491" s="3" t="s">
        <v>90</v>
      </c>
      <c r="C491" s="3" t="s">
        <v>2257</v>
      </c>
      <c r="D491" s="3" t="s">
        <v>2258</v>
      </c>
      <c r="E491" s="3" t="s">
        <v>93</v>
      </c>
      <c r="F491" s="3" t="s">
        <v>13</v>
      </c>
      <c r="G491" s="3" t="s">
        <v>118</v>
      </c>
      <c r="H491" s="3" t="s">
        <v>119</v>
      </c>
      <c r="I491" s="3" t="s">
        <v>120</v>
      </c>
      <c r="J491" s="3" t="s">
        <v>121</v>
      </c>
      <c r="K491" s="3" t="s">
        <v>122</v>
      </c>
      <c r="L491" s="3" t="s">
        <v>123</v>
      </c>
      <c r="M491" s="3" t="s">
        <v>100</v>
      </c>
      <c r="N491" s="3" t="s">
        <v>2651</v>
      </c>
      <c r="O491" s="3" t="s">
        <v>102</v>
      </c>
      <c r="P491" s="3" t="s">
        <v>103</v>
      </c>
      <c r="Q491" s="3" t="s">
        <v>2517</v>
      </c>
      <c r="R491" s="3" t="s">
        <v>105</v>
      </c>
      <c r="S491" s="3" t="s">
        <v>106</v>
      </c>
      <c r="T491" s="3" t="s">
        <v>107</v>
      </c>
      <c r="U491" s="3" t="s">
        <v>105</v>
      </c>
      <c r="V491" s="3" t="s">
        <v>106</v>
      </c>
      <c r="W491" s="3" t="s">
        <v>108</v>
      </c>
      <c r="X491" s="3" t="s">
        <v>2651</v>
      </c>
      <c r="Y491" s="3" t="s">
        <v>2452</v>
      </c>
      <c r="Z491" s="3" t="s">
        <v>2452</v>
      </c>
      <c r="AA491" s="3" t="s">
        <v>2652</v>
      </c>
      <c r="AB491" s="3" t="s">
        <v>2517</v>
      </c>
      <c r="AC491" s="3" t="s">
        <v>103</v>
      </c>
      <c r="AD491" s="3" t="s">
        <v>2374</v>
      </c>
      <c r="AE491" s="3" t="s">
        <v>2653</v>
      </c>
      <c r="AF491" s="3" t="s">
        <v>2652</v>
      </c>
      <c r="AG491" s="3" t="s">
        <v>2628</v>
      </c>
      <c r="AH491" s="3" t="s">
        <v>114</v>
      </c>
      <c r="AI491" s="3" t="s">
        <v>1166</v>
      </c>
      <c r="AJ491" s="3" t="s">
        <v>1166</v>
      </c>
      <c r="AK491" s="3" t="s">
        <v>116</v>
      </c>
    </row>
    <row r="492" spans="1:37" ht="45" customHeight="1" x14ac:dyDescent="0.25">
      <c r="A492" s="3" t="s">
        <v>2654</v>
      </c>
      <c r="B492" s="3" t="s">
        <v>90</v>
      </c>
      <c r="C492" s="3" t="s">
        <v>2257</v>
      </c>
      <c r="D492" s="3" t="s">
        <v>2258</v>
      </c>
      <c r="E492" s="3" t="s">
        <v>93</v>
      </c>
      <c r="F492" s="3" t="s">
        <v>12</v>
      </c>
      <c r="G492" s="3" t="s">
        <v>94</v>
      </c>
      <c r="H492" s="3" t="s">
        <v>95</v>
      </c>
      <c r="I492" s="3" t="s">
        <v>96</v>
      </c>
      <c r="J492" s="3" t="s">
        <v>97</v>
      </c>
      <c r="K492" s="3" t="s">
        <v>98</v>
      </c>
      <c r="L492" s="3" t="s">
        <v>99</v>
      </c>
      <c r="M492" s="3" t="s">
        <v>100</v>
      </c>
      <c r="N492" s="3" t="s">
        <v>2622</v>
      </c>
      <c r="O492" s="3" t="s">
        <v>102</v>
      </c>
      <c r="P492" s="3" t="s">
        <v>103</v>
      </c>
      <c r="Q492" s="3" t="s">
        <v>2655</v>
      </c>
      <c r="R492" s="3" t="s">
        <v>105</v>
      </c>
      <c r="S492" s="3" t="s">
        <v>106</v>
      </c>
      <c r="T492" s="3" t="s">
        <v>107</v>
      </c>
      <c r="U492" s="3" t="s">
        <v>105</v>
      </c>
      <c r="V492" s="3" t="s">
        <v>106</v>
      </c>
      <c r="W492" s="3" t="s">
        <v>108</v>
      </c>
      <c r="X492" s="3" t="s">
        <v>2622</v>
      </c>
      <c r="Y492" s="3" t="s">
        <v>2624</v>
      </c>
      <c r="Z492" s="3" t="s">
        <v>2624</v>
      </c>
      <c r="AA492" s="3" t="s">
        <v>2656</v>
      </c>
      <c r="AB492" s="3" t="s">
        <v>2655</v>
      </c>
      <c r="AC492" s="3" t="s">
        <v>103</v>
      </c>
      <c r="AD492" s="3" t="s">
        <v>2626</v>
      </c>
      <c r="AE492" s="3" t="s">
        <v>2657</v>
      </c>
      <c r="AF492" s="3" t="s">
        <v>2656</v>
      </c>
      <c r="AG492" s="3" t="s">
        <v>2628</v>
      </c>
      <c r="AH492" s="3" t="s">
        <v>114</v>
      </c>
      <c r="AI492" s="3" t="s">
        <v>1166</v>
      </c>
      <c r="AJ492" s="3" t="s">
        <v>1166</v>
      </c>
      <c r="AK492" s="3" t="s">
        <v>116</v>
      </c>
    </row>
    <row r="493" spans="1:37" ht="45" customHeight="1" x14ac:dyDescent="0.25">
      <c r="A493" s="3" t="s">
        <v>2658</v>
      </c>
      <c r="B493" s="3" t="s">
        <v>90</v>
      </c>
      <c r="C493" s="3" t="s">
        <v>2257</v>
      </c>
      <c r="D493" s="3" t="s">
        <v>2258</v>
      </c>
      <c r="E493" s="3" t="s">
        <v>93</v>
      </c>
      <c r="F493" s="3" t="s">
        <v>13</v>
      </c>
      <c r="G493" s="3" t="s">
        <v>2659</v>
      </c>
      <c r="H493" s="3" t="s">
        <v>2659</v>
      </c>
      <c r="I493" s="3" t="s">
        <v>2161</v>
      </c>
      <c r="J493" s="3" t="s">
        <v>2660</v>
      </c>
      <c r="K493" s="3" t="s">
        <v>529</v>
      </c>
      <c r="L493" s="3" t="s">
        <v>99</v>
      </c>
      <c r="M493" s="3" t="s">
        <v>100</v>
      </c>
      <c r="N493" s="3" t="s">
        <v>2651</v>
      </c>
      <c r="O493" s="3" t="s">
        <v>102</v>
      </c>
      <c r="P493" s="3" t="s">
        <v>103</v>
      </c>
      <c r="Q493" s="3" t="s">
        <v>2661</v>
      </c>
      <c r="R493" s="3" t="s">
        <v>105</v>
      </c>
      <c r="S493" s="3" t="s">
        <v>106</v>
      </c>
      <c r="T493" s="3" t="s">
        <v>107</v>
      </c>
      <c r="U493" s="3" t="s">
        <v>105</v>
      </c>
      <c r="V493" s="3" t="s">
        <v>106</v>
      </c>
      <c r="W493" s="3" t="s">
        <v>108</v>
      </c>
      <c r="X493" s="3" t="s">
        <v>2651</v>
      </c>
      <c r="Y493" s="3" t="s">
        <v>2332</v>
      </c>
      <c r="Z493" s="3" t="s">
        <v>2332</v>
      </c>
      <c r="AA493" s="3" t="s">
        <v>2662</v>
      </c>
      <c r="AB493" s="3" t="s">
        <v>2661</v>
      </c>
      <c r="AC493" s="3" t="s">
        <v>103</v>
      </c>
      <c r="AD493" s="3" t="s">
        <v>2326</v>
      </c>
      <c r="AE493" s="3" t="s">
        <v>2663</v>
      </c>
      <c r="AF493" s="3" t="s">
        <v>2662</v>
      </c>
      <c r="AG493" s="3" t="s">
        <v>2628</v>
      </c>
      <c r="AH493" s="3" t="s">
        <v>114</v>
      </c>
      <c r="AI493" s="3" t="s">
        <v>1166</v>
      </c>
      <c r="AJ493" s="3" t="s">
        <v>1166</v>
      </c>
      <c r="AK493" s="3" t="s">
        <v>116</v>
      </c>
    </row>
    <row r="494" spans="1:37" ht="45" customHeight="1" x14ac:dyDescent="0.25">
      <c r="A494" s="3" t="s">
        <v>2664</v>
      </c>
      <c r="B494" s="3" t="s">
        <v>90</v>
      </c>
      <c r="C494" s="3" t="s">
        <v>2257</v>
      </c>
      <c r="D494" s="3" t="s">
        <v>2258</v>
      </c>
      <c r="E494" s="3" t="s">
        <v>93</v>
      </c>
      <c r="F494" s="3" t="s">
        <v>194</v>
      </c>
      <c r="G494" s="3" t="s">
        <v>195</v>
      </c>
      <c r="H494" s="3" t="s">
        <v>195</v>
      </c>
      <c r="I494" s="3" t="s">
        <v>140</v>
      </c>
      <c r="J494" s="3" t="s">
        <v>196</v>
      </c>
      <c r="K494" s="3" t="s">
        <v>197</v>
      </c>
      <c r="L494" s="3" t="s">
        <v>198</v>
      </c>
      <c r="M494" s="3" t="s">
        <v>100</v>
      </c>
      <c r="N494" s="3" t="s">
        <v>2651</v>
      </c>
      <c r="O494" s="3" t="s">
        <v>102</v>
      </c>
      <c r="P494" s="3" t="s">
        <v>103</v>
      </c>
      <c r="Q494" s="3" t="s">
        <v>2661</v>
      </c>
      <c r="R494" s="3" t="s">
        <v>105</v>
      </c>
      <c r="S494" s="3" t="s">
        <v>106</v>
      </c>
      <c r="T494" s="3" t="s">
        <v>107</v>
      </c>
      <c r="U494" s="3" t="s">
        <v>105</v>
      </c>
      <c r="V494" s="3" t="s">
        <v>106</v>
      </c>
      <c r="W494" s="3" t="s">
        <v>108</v>
      </c>
      <c r="X494" s="3" t="s">
        <v>2651</v>
      </c>
      <c r="Y494" s="3" t="s">
        <v>2332</v>
      </c>
      <c r="Z494" s="3" t="s">
        <v>2332</v>
      </c>
      <c r="AA494" s="3" t="s">
        <v>2665</v>
      </c>
      <c r="AB494" s="3" t="s">
        <v>2661</v>
      </c>
      <c r="AC494" s="3" t="s">
        <v>103</v>
      </c>
      <c r="AD494" s="3" t="s">
        <v>2326</v>
      </c>
      <c r="AE494" s="3" t="s">
        <v>2666</v>
      </c>
      <c r="AF494" s="3" t="s">
        <v>2665</v>
      </c>
      <c r="AG494" s="3" t="s">
        <v>2628</v>
      </c>
      <c r="AH494" s="3" t="s">
        <v>114</v>
      </c>
      <c r="AI494" s="3" t="s">
        <v>1166</v>
      </c>
      <c r="AJ494" s="3" t="s">
        <v>1166</v>
      </c>
      <c r="AK494" s="3" t="s">
        <v>116</v>
      </c>
    </row>
    <row r="495" spans="1:37" ht="45" customHeight="1" x14ac:dyDescent="0.25">
      <c r="A495" s="3" t="s">
        <v>2667</v>
      </c>
      <c r="B495" s="3" t="s">
        <v>90</v>
      </c>
      <c r="C495" s="3" t="s">
        <v>2257</v>
      </c>
      <c r="D495" s="3" t="s">
        <v>2258</v>
      </c>
      <c r="E495" s="3" t="s">
        <v>93</v>
      </c>
      <c r="F495" s="3" t="s">
        <v>160</v>
      </c>
      <c r="G495" s="3" t="s">
        <v>161</v>
      </c>
      <c r="H495" s="3" t="s">
        <v>162</v>
      </c>
      <c r="I495" s="3" t="s">
        <v>2161</v>
      </c>
      <c r="J495" s="3" t="s">
        <v>164</v>
      </c>
      <c r="K495" s="3" t="s">
        <v>165</v>
      </c>
      <c r="L495" s="3" t="s">
        <v>166</v>
      </c>
      <c r="M495" s="3" t="s">
        <v>100</v>
      </c>
      <c r="N495" s="3" t="s">
        <v>2635</v>
      </c>
      <c r="O495" s="3" t="s">
        <v>102</v>
      </c>
      <c r="P495" s="3" t="s">
        <v>103</v>
      </c>
      <c r="Q495" s="3" t="s">
        <v>2636</v>
      </c>
      <c r="R495" s="3" t="s">
        <v>105</v>
      </c>
      <c r="S495" s="3" t="s">
        <v>106</v>
      </c>
      <c r="T495" s="3" t="s">
        <v>107</v>
      </c>
      <c r="U495" s="3" t="s">
        <v>105</v>
      </c>
      <c r="V495" s="3" t="s">
        <v>106</v>
      </c>
      <c r="W495" s="3" t="s">
        <v>108</v>
      </c>
      <c r="X495" s="3" t="s">
        <v>2635</v>
      </c>
      <c r="Y495" s="3" t="s">
        <v>2637</v>
      </c>
      <c r="Z495" s="3" t="s">
        <v>2637</v>
      </c>
      <c r="AA495" s="3" t="s">
        <v>2668</v>
      </c>
      <c r="AB495" s="3" t="s">
        <v>2636</v>
      </c>
      <c r="AC495" s="3" t="s">
        <v>103</v>
      </c>
      <c r="AD495" s="3" t="s">
        <v>2393</v>
      </c>
      <c r="AE495" s="3" t="s">
        <v>2669</v>
      </c>
      <c r="AF495" s="3" t="s">
        <v>2668</v>
      </c>
      <c r="AG495" s="3" t="s">
        <v>2628</v>
      </c>
      <c r="AH495" s="3" t="s">
        <v>114</v>
      </c>
      <c r="AI495" s="3" t="s">
        <v>1166</v>
      </c>
      <c r="AJ495" s="3" t="s">
        <v>1166</v>
      </c>
      <c r="AK495" s="3" t="s">
        <v>116</v>
      </c>
    </row>
    <row r="496" spans="1:37" ht="45" customHeight="1" x14ac:dyDescent="0.25">
      <c r="A496" s="3" t="s">
        <v>2670</v>
      </c>
      <c r="B496" s="3" t="s">
        <v>90</v>
      </c>
      <c r="C496" s="3" t="s">
        <v>2257</v>
      </c>
      <c r="D496" s="3" t="s">
        <v>2258</v>
      </c>
      <c r="E496" s="3" t="s">
        <v>93</v>
      </c>
      <c r="F496" s="3" t="s">
        <v>194</v>
      </c>
      <c r="G496" s="3" t="s">
        <v>195</v>
      </c>
      <c r="H496" s="3" t="s">
        <v>195</v>
      </c>
      <c r="I496" s="3" t="s">
        <v>140</v>
      </c>
      <c r="J496" s="3" t="s">
        <v>196</v>
      </c>
      <c r="K496" s="3" t="s">
        <v>197</v>
      </c>
      <c r="L496" s="3" t="s">
        <v>198</v>
      </c>
      <c r="M496" s="3" t="s">
        <v>100</v>
      </c>
      <c r="N496" s="3" t="s">
        <v>2651</v>
      </c>
      <c r="O496" s="3" t="s">
        <v>102</v>
      </c>
      <c r="P496" s="3" t="s">
        <v>103</v>
      </c>
      <c r="Q496" s="3" t="s">
        <v>2531</v>
      </c>
      <c r="R496" s="3" t="s">
        <v>105</v>
      </c>
      <c r="S496" s="3" t="s">
        <v>106</v>
      </c>
      <c r="T496" s="3" t="s">
        <v>107</v>
      </c>
      <c r="U496" s="3" t="s">
        <v>105</v>
      </c>
      <c r="V496" s="3" t="s">
        <v>106</v>
      </c>
      <c r="W496" s="3" t="s">
        <v>108</v>
      </c>
      <c r="X496" s="3" t="s">
        <v>2651</v>
      </c>
      <c r="Y496" s="3" t="s">
        <v>2494</v>
      </c>
      <c r="Z496" s="3" t="s">
        <v>2494</v>
      </c>
      <c r="AA496" s="3" t="s">
        <v>2671</v>
      </c>
      <c r="AB496" s="3" t="s">
        <v>2531</v>
      </c>
      <c r="AC496" s="3" t="s">
        <v>103</v>
      </c>
      <c r="AD496" s="3" t="s">
        <v>2478</v>
      </c>
      <c r="AE496" s="3" t="s">
        <v>2672</v>
      </c>
      <c r="AF496" s="3" t="s">
        <v>2671</v>
      </c>
      <c r="AG496" s="3" t="s">
        <v>2628</v>
      </c>
      <c r="AH496" s="3" t="s">
        <v>114</v>
      </c>
      <c r="AI496" s="3" t="s">
        <v>1166</v>
      </c>
      <c r="AJ496" s="3" t="s">
        <v>1166</v>
      </c>
      <c r="AK496" s="3" t="s">
        <v>116</v>
      </c>
    </row>
    <row r="497" spans="1:37" ht="45" customHeight="1" x14ac:dyDescent="0.25">
      <c r="A497" s="3" t="s">
        <v>2673</v>
      </c>
      <c r="B497" s="3" t="s">
        <v>90</v>
      </c>
      <c r="C497" s="3" t="s">
        <v>2257</v>
      </c>
      <c r="D497" s="3" t="s">
        <v>2258</v>
      </c>
      <c r="E497" s="3" t="s">
        <v>93</v>
      </c>
      <c r="F497" s="3" t="s">
        <v>13</v>
      </c>
      <c r="G497" s="3" t="s">
        <v>118</v>
      </c>
      <c r="H497" s="3" t="s">
        <v>119</v>
      </c>
      <c r="I497" s="3" t="s">
        <v>120</v>
      </c>
      <c r="J497" s="3" t="s">
        <v>121</v>
      </c>
      <c r="K497" s="3" t="s">
        <v>122</v>
      </c>
      <c r="L497" s="3" t="s">
        <v>123</v>
      </c>
      <c r="M497" s="3" t="s">
        <v>100</v>
      </c>
      <c r="N497" s="3" t="s">
        <v>2651</v>
      </c>
      <c r="O497" s="3" t="s">
        <v>102</v>
      </c>
      <c r="P497" s="3" t="s">
        <v>103</v>
      </c>
      <c r="Q497" s="3" t="s">
        <v>664</v>
      </c>
      <c r="R497" s="3" t="s">
        <v>105</v>
      </c>
      <c r="S497" s="3" t="s">
        <v>106</v>
      </c>
      <c r="T497" s="3" t="s">
        <v>107</v>
      </c>
      <c r="U497" s="3" t="s">
        <v>105</v>
      </c>
      <c r="V497" s="3" t="s">
        <v>106</v>
      </c>
      <c r="W497" s="3" t="s">
        <v>108</v>
      </c>
      <c r="X497" s="3" t="s">
        <v>2651</v>
      </c>
      <c r="Y497" s="3" t="s">
        <v>2518</v>
      </c>
      <c r="Z497" s="3" t="s">
        <v>2518</v>
      </c>
      <c r="AA497" s="3" t="s">
        <v>2674</v>
      </c>
      <c r="AB497" s="3" t="s">
        <v>664</v>
      </c>
      <c r="AC497" s="3" t="s">
        <v>103</v>
      </c>
      <c r="AD497" s="3" t="s">
        <v>2497</v>
      </c>
      <c r="AE497" s="3" t="s">
        <v>2675</v>
      </c>
      <c r="AF497" s="3" t="s">
        <v>2674</v>
      </c>
      <c r="AG497" s="3" t="s">
        <v>2628</v>
      </c>
      <c r="AH497" s="3" t="s">
        <v>114</v>
      </c>
      <c r="AI497" s="3" t="s">
        <v>1166</v>
      </c>
      <c r="AJ497" s="3" t="s">
        <v>1166</v>
      </c>
      <c r="AK497" s="3" t="s">
        <v>116</v>
      </c>
    </row>
    <row r="498" spans="1:37" ht="45" customHeight="1" x14ac:dyDescent="0.25">
      <c r="A498" s="3" t="s">
        <v>2676</v>
      </c>
      <c r="B498" s="3" t="s">
        <v>90</v>
      </c>
      <c r="C498" s="3" t="s">
        <v>2257</v>
      </c>
      <c r="D498" s="3" t="s">
        <v>2258</v>
      </c>
      <c r="E498" s="3" t="s">
        <v>93</v>
      </c>
      <c r="F498" s="3" t="s">
        <v>194</v>
      </c>
      <c r="G498" s="3" t="s">
        <v>195</v>
      </c>
      <c r="H498" s="3" t="s">
        <v>195</v>
      </c>
      <c r="I498" s="3" t="s">
        <v>140</v>
      </c>
      <c r="J498" s="3" t="s">
        <v>196</v>
      </c>
      <c r="K498" s="3" t="s">
        <v>197</v>
      </c>
      <c r="L498" s="3" t="s">
        <v>198</v>
      </c>
      <c r="M498" s="3" t="s">
        <v>100</v>
      </c>
      <c r="N498" s="3" t="s">
        <v>2651</v>
      </c>
      <c r="O498" s="3" t="s">
        <v>102</v>
      </c>
      <c r="P498" s="3" t="s">
        <v>103</v>
      </c>
      <c r="Q498" s="3" t="s">
        <v>2677</v>
      </c>
      <c r="R498" s="3" t="s">
        <v>105</v>
      </c>
      <c r="S498" s="3" t="s">
        <v>106</v>
      </c>
      <c r="T498" s="3" t="s">
        <v>107</v>
      </c>
      <c r="U498" s="3" t="s">
        <v>105</v>
      </c>
      <c r="V498" s="3" t="s">
        <v>106</v>
      </c>
      <c r="W498" s="3" t="s">
        <v>108</v>
      </c>
      <c r="X498" s="3" t="s">
        <v>2651</v>
      </c>
      <c r="Y498" s="3" t="s">
        <v>2518</v>
      </c>
      <c r="Z498" s="3" t="s">
        <v>2518</v>
      </c>
      <c r="AA498" s="3" t="s">
        <v>2678</v>
      </c>
      <c r="AB498" s="3" t="s">
        <v>2677</v>
      </c>
      <c r="AC498" s="3" t="s">
        <v>103</v>
      </c>
      <c r="AD498" s="3" t="s">
        <v>2497</v>
      </c>
      <c r="AE498" s="3" t="s">
        <v>2679</v>
      </c>
      <c r="AF498" s="3" t="s">
        <v>2678</v>
      </c>
      <c r="AG498" s="3" t="s">
        <v>2628</v>
      </c>
      <c r="AH498" s="3" t="s">
        <v>114</v>
      </c>
      <c r="AI498" s="3" t="s">
        <v>1166</v>
      </c>
      <c r="AJ498" s="3" t="s">
        <v>1166</v>
      </c>
      <c r="AK498" s="3" t="s">
        <v>116</v>
      </c>
    </row>
    <row r="499" spans="1:37" ht="45" customHeight="1" x14ac:dyDescent="0.25">
      <c r="A499" s="3" t="s">
        <v>2680</v>
      </c>
      <c r="B499" s="3" t="s">
        <v>90</v>
      </c>
      <c r="C499" s="3" t="s">
        <v>2257</v>
      </c>
      <c r="D499" s="3" t="s">
        <v>2258</v>
      </c>
      <c r="E499" s="3" t="s">
        <v>93</v>
      </c>
      <c r="F499" s="3" t="s">
        <v>13</v>
      </c>
      <c r="G499" s="3" t="s">
        <v>118</v>
      </c>
      <c r="H499" s="3" t="s">
        <v>119</v>
      </c>
      <c r="I499" s="3" t="s">
        <v>120</v>
      </c>
      <c r="J499" s="3" t="s">
        <v>121</v>
      </c>
      <c r="K499" s="3" t="s">
        <v>122</v>
      </c>
      <c r="L499" s="3" t="s">
        <v>123</v>
      </c>
      <c r="M499" s="3" t="s">
        <v>100</v>
      </c>
      <c r="N499" s="3" t="s">
        <v>2162</v>
      </c>
      <c r="O499" s="3" t="s">
        <v>102</v>
      </c>
      <c r="P499" s="3" t="s">
        <v>103</v>
      </c>
      <c r="Q499" s="3" t="s">
        <v>2681</v>
      </c>
      <c r="R499" s="3" t="s">
        <v>105</v>
      </c>
      <c r="S499" s="3" t="s">
        <v>106</v>
      </c>
      <c r="T499" s="3" t="s">
        <v>107</v>
      </c>
      <c r="U499" s="3" t="s">
        <v>105</v>
      </c>
      <c r="V499" s="3" t="s">
        <v>106</v>
      </c>
      <c r="W499" s="3" t="s">
        <v>108</v>
      </c>
      <c r="X499" s="3" t="s">
        <v>2162</v>
      </c>
      <c r="Y499" s="3" t="s">
        <v>2492</v>
      </c>
      <c r="Z499" s="3" t="s">
        <v>2492</v>
      </c>
      <c r="AA499" s="3" t="s">
        <v>2682</v>
      </c>
      <c r="AB499" s="3" t="s">
        <v>2681</v>
      </c>
      <c r="AC499" s="3" t="s">
        <v>103</v>
      </c>
      <c r="AD499" s="3" t="s">
        <v>2462</v>
      </c>
      <c r="AE499" s="3" t="s">
        <v>2683</v>
      </c>
      <c r="AF499" s="3" t="s">
        <v>2682</v>
      </c>
      <c r="AG499" s="3" t="s">
        <v>2628</v>
      </c>
      <c r="AH499" s="3" t="s">
        <v>114</v>
      </c>
      <c r="AI499" s="3" t="s">
        <v>1166</v>
      </c>
      <c r="AJ499" s="3" t="s">
        <v>1166</v>
      </c>
      <c r="AK499" s="3" t="s">
        <v>116</v>
      </c>
    </row>
    <row r="500" spans="1:37" ht="45" customHeight="1" x14ac:dyDescent="0.25">
      <c r="A500" s="3" t="s">
        <v>2684</v>
      </c>
      <c r="B500" s="3" t="s">
        <v>90</v>
      </c>
      <c r="C500" s="3" t="s">
        <v>2257</v>
      </c>
      <c r="D500" s="3" t="s">
        <v>2258</v>
      </c>
      <c r="E500" s="3" t="s">
        <v>605</v>
      </c>
      <c r="F500" s="3" t="s">
        <v>606</v>
      </c>
      <c r="G500" s="3" t="s">
        <v>1138</v>
      </c>
      <c r="H500" s="3" t="s">
        <v>1138</v>
      </c>
      <c r="I500" s="3" t="s">
        <v>2685</v>
      </c>
      <c r="J500" s="3" t="s">
        <v>2686</v>
      </c>
      <c r="K500" s="3" t="s">
        <v>2687</v>
      </c>
      <c r="L500" s="3" t="s">
        <v>825</v>
      </c>
      <c r="M500" s="3" t="s">
        <v>100</v>
      </c>
      <c r="N500" s="3" t="s">
        <v>2688</v>
      </c>
      <c r="O500" s="3" t="s">
        <v>102</v>
      </c>
      <c r="P500" s="3" t="s">
        <v>103</v>
      </c>
      <c r="Q500" s="3" t="s">
        <v>103</v>
      </c>
      <c r="R500" s="3" t="s">
        <v>242</v>
      </c>
      <c r="S500" s="3" t="s">
        <v>106</v>
      </c>
      <c r="T500" s="3" t="s">
        <v>107</v>
      </c>
      <c r="U500" s="3" t="s">
        <v>242</v>
      </c>
      <c r="V500" s="3" t="s">
        <v>106</v>
      </c>
      <c r="W500" s="3" t="s">
        <v>108</v>
      </c>
      <c r="X500" s="3" t="s">
        <v>2688</v>
      </c>
      <c r="Y500" s="3" t="s">
        <v>2518</v>
      </c>
      <c r="Z500" s="3" t="s">
        <v>2518</v>
      </c>
      <c r="AA500" s="3" t="s">
        <v>2689</v>
      </c>
      <c r="AB500" s="3" t="s">
        <v>1039</v>
      </c>
      <c r="AC500" s="3" t="s">
        <v>103</v>
      </c>
      <c r="AD500" s="3" t="s">
        <v>2514</v>
      </c>
      <c r="AE500" s="3" t="s">
        <v>2690</v>
      </c>
      <c r="AF500" s="3" t="s">
        <v>2689</v>
      </c>
      <c r="AG500" s="3" t="s">
        <v>2691</v>
      </c>
      <c r="AH500" s="3" t="s">
        <v>617</v>
      </c>
      <c r="AI500" s="3" t="s">
        <v>1166</v>
      </c>
      <c r="AJ500" s="3" t="s">
        <v>1166</v>
      </c>
      <c r="AK500" s="3" t="s">
        <v>116</v>
      </c>
    </row>
    <row r="501" spans="1:37" ht="45" customHeight="1" x14ac:dyDescent="0.25">
      <c r="A501" s="3" t="s">
        <v>2692</v>
      </c>
      <c r="B501" s="3" t="s">
        <v>90</v>
      </c>
      <c r="C501" s="3" t="s">
        <v>2257</v>
      </c>
      <c r="D501" s="3" t="s">
        <v>2258</v>
      </c>
      <c r="E501" s="3" t="s">
        <v>605</v>
      </c>
      <c r="F501" s="3" t="s">
        <v>709</v>
      </c>
      <c r="G501" s="3" t="s">
        <v>1093</v>
      </c>
      <c r="H501" s="3" t="s">
        <v>1093</v>
      </c>
      <c r="I501" s="3" t="s">
        <v>2693</v>
      </c>
      <c r="J501" s="3" t="s">
        <v>2694</v>
      </c>
      <c r="K501" s="3" t="s">
        <v>2695</v>
      </c>
      <c r="L501" s="3" t="s">
        <v>2696</v>
      </c>
      <c r="M501" s="3" t="s">
        <v>100</v>
      </c>
      <c r="N501" s="3" t="s">
        <v>2688</v>
      </c>
      <c r="O501" s="3" t="s">
        <v>102</v>
      </c>
      <c r="P501" s="3" t="s">
        <v>103</v>
      </c>
      <c r="Q501" s="3" t="s">
        <v>103</v>
      </c>
      <c r="R501" s="3" t="s">
        <v>242</v>
      </c>
      <c r="S501" s="3" t="s">
        <v>106</v>
      </c>
      <c r="T501" s="3" t="s">
        <v>107</v>
      </c>
      <c r="U501" s="3" t="s">
        <v>242</v>
      </c>
      <c r="V501" s="3" t="s">
        <v>106</v>
      </c>
      <c r="W501" s="3" t="s">
        <v>108</v>
      </c>
      <c r="X501" s="3" t="s">
        <v>2688</v>
      </c>
      <c r="Y501" s="3" t="s">
        <v>2518</v>
      </c>
      <c r="Z501" s="3" t="s">
        <v>2518</v>
      </c>
      <c r="AA501" s="3" t="s">
        <v>2697</v>
      </c>
      <c r="AB501" s="3" t="s">
        <v>1039</v>
      </c>
      <c r="AC501" s="3" t="s">
        <v>103</v>
      </c>
      <c r="AD501" s="3" t="s">
        <v>2514</v>
      </c>
      <c r="AE501" s="3" t="s">
        <v>2698</v>
      </c>
      <c r="AF501" s="3" t="s">
        <v>2697</v>
      </c>
      <c r="AG501" s="3" t="s">
        <v>2691</v>
      </c>
      <c r="AH501" s="3" t="s">
        <v>617</v>
      </c>
      <c r="AI501" s="3" t="s">
        <v>1166</v>
      </c>
      <c r="AJ501" s="3" t="s">
        <v>1166</v>
      </c>
      <c r="AK501" s="3" t="s">
        <v>116</v>
      </c>
    </row>
    <row r="502" spans="1:37" ht="45" customHeight="1" x14ac:dyDescent="0.25">
      <c r="A502" s="3" t="s">
        <v>2699</v>
      </c>
      <c r="B502" s="3" t="s">
        <v>90</v>
      </c>
      <c r="C502" s="3" t="s">
        <v>2257</v>
      </c>
      <c r="D502" s="3" t="s">
        <v>2258</v>
      </c>
      <c r="E502" s="3" t="s">
        <v>605</v>
      </c>
      <c r="F502" s="3" t="s">
        <v>606</v>
      </c>
      <c r="G502" s="3" t="s">
        <v>653</v>
      </c>
      <c r="H502" s="3" t="s">
        <v>653</v>
      </c>
      <c r="I502" s="3" t="s">
        <v>653</v>
      </c>
      <c r="J502" s="3" t="s">
        <v>654</v>
      </c>
      <c r="K502" s="3" t="s">
        <v>655</v>
      </c>
      <c r="L502" s="3" t="s">
        <v>656</v>
      </c>
      <c r="M502" s="3" t="s">
        <v>100</v>
      </c>
      <c r="N502" s="3" t="s">
        <v>2700</v>
      </c>
      <c r="O502" s="3" t="s">
        <v>102</v>
      </c>
      <c r="P502" s="3" t="s">
        <v>103</v>
      </c>
      <c r="Q502" s="3" t="s">
        <v>103</v>
      </c>
      <c r="R502" s="3" t="s">
        <v>242</v>
      </c>
      <c r="S502" s="3" t="s">
        <v>106</v>
      </c>
      <c r="T502" s="3" t="s">
        <v>107</v>
      </c>
      <c r="U502" s="3" t="s">
        <v>242</v>
      </c>
      <c r="V502" s="3" t="s">
        <v>106</v>
      </c>
      <c r="W502" s="3" t="s">
        <v>108</v>
      </c>
      <c r="X502" s="3" t="s">
        <v>2700</v>
      </c>
      <c r="Y502" s="3" t="s">
        <v>2701</v>
      </c>
      <c r="Z502" s="3" t="s">
        <v>2701</v>
      </c>
      <c r="AA502" s="3" t="s">
        <v>2702</v>
      </c>
      <c r="AB502" s="3" t="s">
        <v>1186</v>
      </c>
      <c r="AC502" s="3" t="s">
        <v>103</v>
      </c>
      <c r="AD502" s="3" t="s">
        <v>2527</v>
      </c>
      <c r="AE502" s="3" t="s">
        <v>2703</v>
      </c>
      <c r="AF502" s="3" t="s">
        <v>2702</v>
      </c>
      <c r="AG502" s="3" t="s">
        <v>2691</v>
      </c>
      <c r="AH502" s="3" t="s">
        <v>617</v>
      </c>
      <c r="AI502" s="3" t="s">
        <v>1166</v>
      </c>
      <c r="AJ502" s="3" t="s">
        <v>1166</v>
      </c>
      <c r="AK502" s="3" t="s">
        <v>116</v>
      </c>
    </row>
    <row r="503" spans="1:37" ht="45" customHeight="1" x14ac:dyDescent="0.25">
      <c r="A503" s="3" t="s">
        <v>2704</v>
      </c>
      <c r="B503" s="3" t="s">
        <v>90</v>
      </c>
      <c r="C503" s="3" t="s">
        <v>2257</v>
      </c>
      <c r="D503" s="3" t="s">
        <v>2258</v>
      </c>
      <c r="E503" s="3" t="s">
        <v>605</v>
      </c>
      <c r="F503" s="3" t="s">
        <v>606</v>
      </c>
      <c r="G503" s="3" t="s">
        <v>251</v>
      </c>
      <c r="H503" s="3" t="s">
        <v>251</v>
      </c>
      <c r="I503" s="3" t="s">
        <v>627</v>
      </c>
      <c r="J503" s="3" t="s">
        <v>701</v>
      </c>
      <c r="K503" s="3" t="s">
        <v>702</v>
      </c>
      <c r="L503" s="3" t="s">
        <v>703</v>
      </c>
      <c r="M503" s="3" t="s">
        <v>100</v>
      </c>
      <c r="N503" s="3" t="s">
        <v>2705</v>
      </c>
      <c r="O503" s="3" t="s">
        <v>102</v>
      </c>
      <c r="P503" s="3" t="s">
        <v>103</v>
      </c>
      <c r="Q503" s="3" t="s">
        <v>103</v>
      </c>
      <c r="R503" s="3" t="s">
        <v>242</v>
      </c>
      <c r="S503" s="3" t="s">
        <v>106</v>
      </c>
      <c r="T503" s="3" t="s">
        <v>107</v>
      </c>
      <c r="U503" s="3" t="s">
        <v>242</v>
      </c>
      <c r="V503" s="3" t="s">
        <v>106</v>
      </c>
      <c r="W503" s="3" t="s">
        <v>108</v>
      </c>
      <c r="X503" s="3" t="s">
        <v>2705</v>
      </c>
      <c r="Y503" s="3" t="s">
        <v>2315</v>
      </c>
      <c r="Z503" s="3" t="s">
        <v>2315</v>
      </c>
      <c r="AA503" s="3" t="s">
        <v>2706</v>
      </c>
      <c r="AB503" s="3" t="s">
        <v>723</v>
      </c>
      <c r="AC503" s="3" t="s">
        <v>103</v>
      </c>
      <c r="AD503" s="3" t="s">
        <v>2626</v>
      </c>
      <c r="AE503" s="3" t="s">
        <v>2707</v>
      </c>
      <c r="AF503" s="3" t="s">
        <v>2706</v>
      </c>
      <c r="AG503" s="3" t="s">
        <v>2691</v>
      </c>
      <c r="AH503" s="3" t="s">
        <v>617</v>
      </c>
      <c r="AI503" s="3" t="s">
        <v>1166</v>
      </c>
      <c r="AJ503" s="3" t="s">
        <v>1166</v>
      </c>
      <c r="AK503" s="3" t="s">
        <v>116</v>
      </c>
    </row>
    <row r="504" spans="1:37" ht="45" customHeight="1" x14ac:dyDescent="0.25">
      <c r="A504" s="3" t="s">
        <v>2708</v>
      </c>
      <c r="B504" s="3" t="s">
        <v>90</v>
      </c>
      <c r="C504" s="3" t="s">
        <v>2257</v>
      </c>
      <c r="D504" s="3" t="s">
        <v>2258</v>
      </c>
      <c r="E504" s="3" t="s">
        <v>605</v>
      </c>
      <c r="F504" s="3" t="s">
        <v>606</v>
      </c>
      <c r="G504" s="3" t="s">
        <v>251</v>
      </c>
      <c r="H504" s="3" t="s">
        <v>251</v>
      </c>
      <c r="I504" s="3" t="s">
        <v>627</v>
      </c>
      <c r="J504" s="3" t="s">
        <v>628</v>
      </c>
      <c r="K504" s="3" t="s">
        <v>629</v>
      </c>
      <c r="L504" s="3" t="s">
        <v>219</v>
      </c>
      <c r="M504" s="3" t="s">
        <v>100</v>
      </c>
      <c r="N504" s="3" t="s">
        <v>2709</v>
      </c>
      <c r="O504" s="3" t="s">
        <v>102</v>
      </c>
      <c r="P504" s="3" t="s">
        <v>103</v>
      </c>
      <c r="Q504" s="3" t="s">
        <v>103</v>
      </c>
      <c r="R504" s="3" t="s">
        <v>242</v>
      </c>
      <c r="S504" s="3" t="s">
        <v>106</v>
      </c>
      <c r="T504" s="3" t="s">
        <v>107</v>
      </c>
      <c r="U504" s="3" t="s">
        <v>242</v>
      </c>
      <c r="V504" s="3" t="s">
        <v>106</v>
      </c>
      <c r="W504" s="3" t="s">
        <v>108</v>
      </c>
      <c r="X504" s="3" t="s">
        <v>2709</v>
      </c>
      <c r="Y504" s="3" t="s">
        <v>2710</v>
      </c>
      <c r="Z504" s="3" t="s">
        <v>2710</v>
      </c>
      <c r="AA504" s="3" t="s">
        <v>2711</v>
      </c>
      <c r="AB504" s="3" t="s">
        <v>1979</v>
      </c>
      <c r="AC504" s="3" t="s">
        <v>103</v>
      </c>
      <c r="AD504" s="3" t="s">
        <v>2626</v>
      </c>
      <c r="AE504" s="3" t="s">
        <v>2712</v>
      </c>
      <c r="AF504" s="3" t="s">
        <v>2711</v>
      </c>
      <c r="AG504" s="3" t="s">
        <v>2691</v>
      </c>
      <c r="AH504" s="3" t="s">
        <v>617</v>
      </c>
      <c r="AI504" s="3" t="s">
        <v>1166</v>
      </c>
      <c r="AJ504" s="3" t="s">
        <v>1166</v>
      </c>
      <c r="AK504" s="3" t="s">
        <v>116</v>
      </c>
    </row>
    <row r="505" spans="1:37" ht="45" customHeight="1" x14ac:dyDescent="0.25">
      <c r="A505" s="3" t="s">
        <v>2713</v>
      </c>
      <c r="B505" s="3" t="s">
        <v>90</v>
      </c>
      <c r="C505" s="3" t="s">
        <v>2257</v>
      </c>
      <c r="D505" s="3" t="s">
        <v>2258</v>
      </c>
      <c r="E505" s="3" t="s">
        <v>605</v>
      </c>
      <c r="F505" s="3" t="s">
        <v>709</v>
      </c>
      <c r="G505" s="3" t="s">
        <v>251</v>
      </c>
      <c r="H505" s="3" t="s">
        <v>251</v>
      </c>
      <c r="I505" s="3" t="s">
        <v>627</v>
      </c>
      <c r="J505" s="3" t="s">
        <v>824</v>
      </c>
      <c r="K505" s="3" t="s">
        <v>220</v>
      </c>
      <c r="L505" s="3" t="s">
        <v>825</v>
      </c>
      <c r="M505" s="3" t="s">
        <v>100</v>
      </c>
      <c r="N505" s="3" t="s">
        <v>2714</v>
      </c>
      <c r="O505" s="3" t="s">
        <v>102</v>
      </c>
      <c r="P505" s="3" t="s">
        <v>103</v>
      </c>
      <c r="Q505" s="3" t="s">
        <v>103</v>
      </c>
      <c r="R505" s="3" t="s">
        <v>242</v>
      </c>
      <c r="S505" s="3" t="s">
        <v>106</v>
      </c>
      <c r="T505" s="3" t="s">
        <v>107</v>
      </c>
      <c r="U505" s="3" t="s">
        <v>242</v>
      </c>
      <c r="V505" s="3" t="s">
        <v>106</v>
      </c>
      <c r="W505" s="3" t="s">
        <v>108</v>
      </c>
      <c r="X505" s="3" t="s">
        <v>2714</v>
      </c>
      <c r="Y505" s="3" t="s">
        <v>2278</v>
      </c>
      <c r="Z505" s="3" t="s">
        <v>2278</v>
      </c>
      <c r="AA505" s="3" t="s">
        <v>2715</v>
      </c>
      <c r="AB505" s="3" t="s">
        <v>723</v>
      </c>
      <c r="AC505" s="3" t="s">
        <v>103</v>
      </c>
      <c r="AD505" s="3" t="s">
        <v>2618</v>
      </c>
      <c r="AE505" s="3" t="s">
        <v>2716</v>
      </c>
      <c r="AF505" s="3" t="s">
        <v>2715</v>
      </c>
      <c r="AG505" s="3" t="s">
        <v>2691</v>
      </c>
      <c r="AH505" s="3" t="s">
        <v>617</v>
      </c>
      <c r="AI505" s="3" t="s">
        <v>1166</v>
      </c>
      <c r="AJ505" s="3" t="s">
        <v>1166</v>
      </c>
      <c r="AK505" s="3" t="s">
        <v>116</v>
      </c>
    </row>
    <row r="506" spans="1:37" ht="45" customHeight="1" x14ac:dyDescent="0.25">
      <c r="A506" s="3" t="s">
        <v>2717</v>
      </c>
      <c r="B506" s="3" t="s">
        <v>90</v>
      </c>
      <c r="C506" s="3" t="s">
        <v>2257</v>
      </c>
      <c r="D506" s="3" t="s">
        <v>2258</v>
      </c>
      <c r="E506" s="3" t="s">
        <v>605</v>
      </c>
      <c r="F506" s="3" t="s">
        <v>606</v>
      </c>
      <c r="G506" s="3" t="s">
        <v>653</v>
      </c>
      <c r="H506" s="3" t="s">
        <v>653</v>
      </c>
      <c r="I506" s="3" t="s">
        <v>653</v>
      </c>
      <c r="J506" s="3" t="s">
        <v>654</v>
      </c>
      <c r="K506" s="3" t="s">
        <v>655</v>
      </c>
      <c r="L506" s="3" t="s">
        <v>656</v>
      </c>
      <c r="M506" s="3" t="s">
        <v>100</v>
      </c>
      <c r="N506" s="3" t="s">
        <v>814</v>
      </c>
      <c r="O506" s="3" t="s">
        <v>102</v>
      </c>
      <c r="P506" s="3" t="s">
        <v>9</v>
      </c>
      <c r="Q506" s="3" t="s">
        <v>103</v>
      </c>
      <c r="R506" s="3" t="s">
        <v>242</v>
      </c>
      <c r="S506" s="3" t="s">
        <v>106</v>
      </c>
      <c r="T506" s="3" t="s">
        <v>107</v>
      </c>
      <c r="U506" s="3" t="s">
        <v>242</v>
      </c>
      <c r="V506" s="3" t="s">
        <v>106</v>
      </c>
      <c r="W506" s="3" t="s">
        <v>108</v>
      </c>
      <c r="X506" s="3" t="s">
        <v>814</v>
      </c>
      <c r="Y506" s="3" t="s">
        <v>2492</v>
      </c>
      <c r="Z506" s="3" t="s">
        <v>2492</v>
      </c>
      <c r="AA506" s="3" t="s">
        <v>2718</v>
      </c>
      <c r="AB506" s="3" t="s">
        <v>2719</v>
      </c>
      <c r="AC506" s="3" t="s">
        <v>103</v>
      </c>
      <c r="AD506" s="3" t="s">
        <v>2518</v>
      </c>
      <c r="AE506" s="3" t="s">
        <v>2720</v>
      </c>
      <c r="AF506" s="3" t="s">
        <v>2718</v>
      </c>
      <c r="AG506" s="3" t="s">
        <v>2691</v>
      </c>
      <c r="AH506" s="3" t="s">
        <v>617</v>
      </c>
      <c r="AI506" s="3" t="s">
        <v>1166</v>
      </c>
      <c r="AJ506" s="3" t="s">
        <v>1166</v>
      </c>
      <c r="AK506" s="3" t="s">
        <v>116</v>
      </c>
    </row>
    <row r="507" spans="1:37" ht="45" customHeight="1" x14ac:dyDescent="0.25">
      <c r="A507" s="3" t="s">
        <v>2721</v>
      </c>
      <c r="B507" s="3" t="s">
        <v>90</v>
      </c>
      <c r="C507" s="3" t="s">
        <v>2257</v>
      </c>
      <c r="D507" s="3" t="s">
        <v>2258</v>
      </c>
      <c r="E507" s="3" t="s">
        <v>605</v>
      </c>
      <c r="F507" s="3" t="s">
        <v>606</v>
      </c>
      <c r="G507" s="3" t="s">
        <v>653</v>
      </c>
      <c r="H507" s="3" t="s">
        <v>653</v>
      </c>
      <c r="I507" s="3" t="s">
        <v>653</v>
      </c>
      <c r="J507" s="3" t="s">
        <v>654</v>
      </c>
      <c r="K507" s="3" t="s">
        <v>655</v>
      </c>
      <c r="L507" s="3" t="s">
        <v>656</v>
      </c>
      <c r="M507" s="3" t="s">
        <v>100</v>
      </c>
      <c r="N507" s="3" t="s">
        <v>1405</v>
      </c>
      <c r="O507" s="3" t="s">
        <v>102</v>
      </c>
      <c r="P507" s="3" t="s">
        <v>9</v>
      </c>
      <c r="Q507" s="3" t="s">
        <v>103</v>
      </c>
      <c r="R507" s="3" t="s">
        <v>242</v>
      </c>
      <c r="S507" s="3" t="s">
        <v>106</v>
      </c>
      <c r="T507" s="3" t="s">
        <v>107</v>
      </c>
      <c r="U507" s="3" t="s">
        <v>242</v>
      </c>
      <c r="V507" s="3" t="s">
        <v>106</v>
      </c>
      <c r="W507" s="3" t="s">
        <v>108</v>
      </c>
      <c r="X507" s="3" t="s">
        <v>1405</v>
      </c>
      <c r="Y507" s="3" t="s">
        <v>2722</v>
      </c>
      <c r="Z507" s="3" t="s">
        <v>2722</v>
      </c>
      <c r="AA507" s="3" t="s">
        <v>2723</v>
      </c>
      <c r="AB507" s="3" t="s">
        <v>659</v>
      </c>
      <c r="AC507" s="3" t="s">
        <v>103</v>
      </c>
      <c r="AD507" s="3" t="s">
        <v>2724</v>
      </c>
      <c r="AE507" s="3" t="s">
        <v>2725</v>
      </c>
      <c r="AF507" s="3" t="s">
        <v>2723</v>
      </c>
      <c r="AG507" s="3" t="s">
        <v>2691</v>
      </c>
      <c r="AH507" s="3" t="s">
        <v>617</v>
      </c>
      <c r="AI507" s="3" t="s">
        <v>1166</v>
      </c>
      <c r="AJ507" s="3" t="s">
        <v>1166</v>
      </c>
      <c r="AK507" s="3" t="s">
        <v>116</v>
      </c>
    </row>
    <row r="508" spans="1:37" ht="45" customHeight="1" x14ac:dyDescent="0.25">
      <c r="A508" s="3" t="s">
        <v>2726</v>
      </c>
      <c r="B508" s="3" t="s">
        <v>90</v>
      </c>
      <c r="C508" s="3" t="s">
        <v>2257</v>
      </c>
      <c r="D508" s="3" t="s">
        <v>2258</v>
      </c>
      <c r="E508" s="3" t="s">
        <v>605</v>
      </c>
      <c r="F508" s="3" t="s">
        <v>606</v>
      </c>
      <c r="G508" s="3" t="s">
        <v>653</v>
      </c>
      <c r="H508" s="3" t="s">
        <v>653</v>
      </c>
      <c r="I508" s="3" t="s">
        <v>653</v>
      </c>
      <c r="J508" s="3" t="s">
        <v>654</v>
      </c>
      <c r="K508" s="3" t="s">
        <v>655</v>
      </c>
      <c r="L508" s="3" t="s">
        <v>656</v>
      </c>
      <c r="M508" s="3" t="s">
        <v>100</v>
      </c>
      <c r="N508" s="3" t="s">
        <v>1405</v>
      </c>
      <c r="O508" s="3" t="s">
        <v>102</v>
      </c>
      <c r="P508" s="3" t="s">
        <v>9</v>
      </c>
      <c r="Q508" s="3" t="s">
        <v>103</v>
      </c>
      <c r="R508" s="3" t="s">
        <v>242</v>
      </c>
      <c r="S508" s="3" t="s">
        <v>106</v>
      </c>
      <c r="T508" s="3" t="s">
        <v>107</v>
      </c>
      <c r="U508" s="3" t="s">
        <v>242</v>
      </c>
      <c r="V508" s="3" t="s">
        <v>106</v>
      </c>
      <c r="W508" s="3" t="s">
        <v>108</v>
      </c>
      <c r="X508" s="3" t="s">
        <v>1405</v>
      </c>
      <c r="Y508" s="3" t="s">
        <v>2497</v>
      </c>
      <c r="Z508" s="3" t="s">
        <v>2497</v>
      </c>
      <c r="AA508" s="3" t="s">
        <v>2727</v>
      </c>
      <c r="AB508" s="3" t="s">
        <v>2728</v>
      </c>
      <c r="AC508" s="3" t="s">
        <v>103</v>
      </c>
      <c r="AD508" s="3" t="s">
        <v>2722</v>
      </c>
      <c r="AE508" s="3" t="s">
        <v>2729</v>
      </c>
      <c r="AF508" s="3" t="s">
        <v>2727</v>
      </c>
      <c r="AG508" s="3" t="s">
        <v>2691</v>
      </c>
      <c r="AH508" s="3" t="s">
        <v>617</v>
      </c>
      <c r="AI508" s="3" t="s">
        <v>1166</v>
      </c>
      <c r="AJ508" s="3" t="s">
        <v>1166</v>
      </c>
      <c r="AK508" s="3" t="s">
        <v>116</v>
      </c>
    </row>
    <row r="509" spans="1:37" ht="45" customHeight="1" x14ac:dyDescent="0.25">
      <c r="A509" s="3" t="s">
        <v>2730</v>
      </c>
      <c r="B509" s="3" t="s">
        <v>90</v>
      </c>
      <c r="C509" s="3" t="s">
        <v>2257</v>
      </c>
      <c r="D509" s="3" t="s">
        <v>2258</v>
      </c>
      <c r="E509" s="3" t="s">
        <v>605</v>
      </c>
      <c r="F509" s="3" t="s">
        <v>606</v>
      </c>
      <c r="G509" s="3" t="s">
        <v>251</v>
      </c>
      <c r="H509" s="3" t="s">
        <v>251</v>
      </c>
      <c r="I509" s="3" t="s">
        <v>627</v>
      </c>
      <c r="J509" s="3" t="s">
        <v>628</v>
      </c>
      <c r="K509" s="3" t="s">
        <v>629</v>
      </c>
      <c r="L509" s="3" t="s">
        <v>219</v>
      </c>
      <c r="M509" s="3" t="s">
        <v>100</v>
      </c>
      <c r="N509" s="3" t="s">
        <v>2731</v>
      </c>
      <c r="O509" s="3" t="s">
        <v>102</v>
      </c>
      <c r="P509" s="3" t="s">
        <v>103</v>
      </c>
      <c r="Q509" s="3" t="s">
        <v>103</v>
      </c>
      <c r="R509" s="3" t="s">
        <v>242</v>
      </c>
      <c r="S509" s="3" t="s">
        <v>106</v>
      </c>
      <c r="T509" s="3" t="s">
        <v>107</v>
      </c>
      <c r="U509" s="3" t="s">
        <v>242</v>
      </c>
      <c r="V509" s="3" t="s">
        <v>705</v>
      </c>
      <c r="W509" s="3" t="s">
        <v>705</v>
      </c>
      <c r="X509" s="3" t="s">
        <v>2731</v>
      </c>
      <c r="Y509" s="3" t="s">
        <v>2315</v>
      </c>
      <c r="Z509" s="3" t="s">
        <v>2315</v>
      </c>
      <c r="AA509" s="3" t="s">
        <v>2732</v>
      </c>
      <c r="AB509" s="3" t="s">
        <v>2733</v>
      </c>
      <c r="AC509" s="3" t="s">
        <v>103</v>
      </c>
      <c r="AD509" s="3" t="s">
        <v>2618</v>
      </c>
      <c r="AE509" s="3" t="s">
        <v>2734</v>
      </c>
      <c r="AF509" s="3" t="s">
        <v>2732</v>
      </c>
      <c r="AG509" s="3" t="s">
        <v>2691</v>
      </c>
      <c r="AH509" s="3" t="s">
        <v>617</v>
      </c>
      <c r="AI509" s="3" t="s">
        <v>1166</v>
      </c>
      <c r="AJ509" s="3" t="s">
        <v>1166</v>
      </c>
      <c r="AK509" s="3" t="s">
        <v>116</v>
      </c>
    </row>
    <row r="510" spans="1:37" ht="45" customHeight="1" x14ac:dyDescent="0.25">
      <c r="A510" s="3" t="s">
        <v>2735</v>
      </c>
      <c r="B510" s="3" t="s">
        <v>90</v>
      </c>
      <c r="C510" s="3" t="s">
        <v>2257</v>
      </c>
      <c r="D510" s="3" t="s">
        <v>2258</v>
      </c>
      <c r="E510" s="3" t="s">
        <v>605</v>
      </c>
      <c r="F510" s="3" t="s">
        <v>606</v>
      </c>
      <c r="G510" s="3" t="s">
        <v>653</v>
      </c>
      <c r="H510" s="3" t="s">
        <v>653</v>
      </c>
      <c r="I510" s="3" t="s">
        <v>653</v>
      </c>
      <c r="J510" s="3" t="s">
        <v>654</v>
      </c>
      <c r="K510" s="3" t="s">
        <v>655</v>
      </c>
      <c r="L510" s="3" t="s">
        <v>656</v>
      </c>
      <c r="M510" s="3" t="s">
        <v>100</v>
      </c>
      <c r="N510" s="3" t="s">
        <v>1405</v>
      </c>
      <c r="O510" s="3" t="s">
        <v>102</v>
      </c>
      <c r="P510" s="3" t="s">
        <v>9</v>
      </c>
      <c r="Q510" s="3" t="s">
        <v>103</v>
      </c>
      <c r="R510" s="3" t="s">
        <v>242</v>
      </c>
      <c r="S510" s="3" t="s">
        <v>106</v>
      </c>
      <c r="T510" s="3" t="s">
        <v>107</v>
      </c>
      <c r="U510" s="3" t="s">
        <v>242</v>
      </c>
      <c r="V510" s="3" t="s">
        <v>106</v>
      </c>
      <c r="W510" s="3" t="s">
        <v>108</v>
      </c>
      <c r="X510" s="3" t="s">
        <v>1405</v>
      </c>
      <c r="Y510" s="3" t="s">
        <v>2624</v>
      </c>
      <c r="Z510" s="3" t="s">
        <v>2624</v>
      </c>
      <c r="AA510" s="3" t="s">
        <v>2736</v>
      </c>
      <c r="AB510" s="3" t="s">
        <v>2737</v>
      </c>
      <c r="AC510" s="3" t="s">
        <v>103</v>
      </c>
      <c r="AD510" s="3" t="s">
        <v>2738</v>
      </c>
      <c r="AE510" s="3" t="s">
        <v>2739</v>
      </c>
      <c r="AF510" s="3" t="s">
        <v>2736</v>
      </c>
      <c r="AG510" s="3" t="s">
        <v>2691</v>
      </c>
      <c r="AH510" s="3" t="s">
        <v>617</v>
      </c>
      <c r="AI510" s="3" t="s">
        <v>1166</v>
      </c>
      <c r="AJ510" s="3" t="s">
        <v>1166</v>
      </c>
      <c r="AK510" s="3" t="s">
        <v>116</v>
      </c>
    </row>
    <row r="511" spans="1:37" ht="45" customHeight="1" x14ac:dyDescent="0.25">
      <c r="A511" s="3" t="s">
        <v>2740</v>
      </c>
      <c r="B511" s="3" t="s">
        <v>90</v>
      </c>
      <c r="C511" s="3" t="s">
        <v>2257</v>
      </c>
      <c r="D511" s="3" t="s">
        <v>2258</v>
      </c>
      <c r="E511" s="3" t="s">
        <v>605</v>
      </c>
      <c r="F511" s="3" t="s">
        <v>606</v>
      </c>
      <c r="G511" s="3" t="s">
        <v>653</v>
      </c>
      <c r="H511" s="3" t="s">
        <v>653</v>
      </c>
      <c r="I511" s="3" t="s">
        <v>653</v>
      </c>
      <c r="J511" s="3" t="s">
        <v>654</v>
      </c>
      <c r="K511" s="3" t="s">
        <v>655</v>
      </c>
      <c r="L511" s="3" t="s">
        <v>656</v>
      </c>
      <c r="M511" s="3" t="s">
        <v>100</v>
      </c>
      <c r="N511" s="3" t="s">
        <v>814</v>
      </c>
      <c r="O511" s="3" t="s">
        <v>102</v>
      </c>
      <c r="P511" s="3" t="s">
        <v>9</v>
      </c>
      <c r="Q511" s="3" t="s">
        <v>103</v>
      </c>
      <c r="R511" s="3" t="s">
        <v>242</v>
      </c>
      <c r="S511" s="3" t="s">
        <v>106</v>
      </c>
      <c r="T511" s="3" t="s">
        <v>107</v>
      </c>
      <c r="U511" s="3" t="s">
        <v>242</v>
      </c>
      <c r="V511" s="3" t="s">
        <v>106</v>
      </c>
      <c r="W511" s="3" t="s">
        <v>108</v>
      </c>
      <c r="X511" s="3" t="s">
        <v>814</v>
      </c>
      <c r="Y511" s="3" t="s">
        <v>2618</v>
      </c>
      <c r="Z511" s="3" t="s">
        <v>2618</v>
      </c>
      <c r="AA511" s="3" t="s">
        <v>2741</v>
      </c>
      <c r="AB511" s="3" t="s">
        <v>2742</v>
      </c>
      <c r="AC511" s="3" t="s">
        <v>103</v>
      </c>
      <c r="AD511" s="3" t="s">
        <v>2743</v>
      </c>
      <c r="AE511" s="3" t="s">
        <v>2744</v>
      </c>
      <c r="AF511" s="3" t="s">
        <v>2741</v>
      </c>
      <c r="AG511" s="3" t="s">
        <v>2691</v>
      </c>
      <c r="AH511" s="3" t="s">
        <v>617</v>
      </c>
      <c r="AI511" s="3" t="s">
        <v>1166</v>
      </c>
      <c r="AJ511" s="3" t="s">
        <v>1166</v>
      </c>
      <c r="AK511" s="3" t="s">
        <v>116</v>
      </c>
    </row>
    <row r="512" spans="1:37" ht="45" customHeight="1" x14ac:dyDescent="0.25">
      <c r="A512" s="3" t="s">
        <v>2745</v>
      </c>
      <c r="B512" s="3" t="s">
        <v>90</v>
      </c>
      <c r="C512" s="3" t="s">
        <v>2257</v>
      </c>
      <c r="D512" s="3" t="s">
        <v>2258</v>
      </c>
      <c r="E512" s="3" t="s">
        <v>605</v>
      </c>
      <c r="F512" s="3" t="s">
        <v>606</v>
      </c>
      <c r="G512" s="3" t="s">
        <v>653</v>
      </c>
      <c r="H512" s="3" t="s">
        <v>653</v>
      </c>
      <c r="I512" s="3" t="s">
        <v>653</v>
      </c>
      <c r="J512" s="3" t="s">
        <v>654</v>
      </c>
      <c r="K512" s="3" t="s">
        <v>655</v>
      </c>
      <c r="L512" s="3" t="s">
        <v>656</v>
      </c>
      <c r="M512" s="3" t="s">
        <v>100</v>
      </c>
      <c r="N512" s="3" t="s">
        <v>2746</v>
      </c>
      <c r="O512" s="3" t="s">
        <v>102</v>
      </c>
      <c r="P512" s="3" t="s">
        <v>9</v>
      </c>
      <c r="Q512" s="3" t="s">
        <v>103</v>
      </c>
      <c r="R512" s="3" t="s">
        <v>242</v>
      </c>
      <c r="S512" s="3" t="s">
        <v>106</v>
      </c>
      <c r="T512" s="3" t="s">
        <v>107</v>
      </c>
      <c r="U512" s="3" t="s">
        <v>242</v>
      </c>
      <c r="V512" s="3" t="s">
        <v>106</v>
      </c>
      <c r="W512" s="3" t="s">
        <v>108</v>
      </c>
      <c r="X512" s="3" t="s">
        <v>2746</v>
      </c>
      <c r="Y512" s="3" t="s">
        <v>2518</v>
      </c>
      <c r="Z512" s="3" t="s">
        <v>2518</v>
      </c>
      <c r="AA512" s="3" t="s">
        <v>2747</v>
      </c>
      <c r="AB512" s="3" t="s">
        <v>1299</v>
      </c>
      <c r="AC512" s="3" t="s">
        <v>103</v>
      </c>
      <c r="AD512" s="3" t="s">
        <v>2514</v>
      </c>
      <c r="AE512" s="3" t="s">
        <v>2748</v>
      </c>
      <c r="AF512" s="3" t="s">
        <v>2747</v>
      </c>
      <c r="AG512" s="3" t="s">
        <v>2691</v>
      </c>
      <c r="AH512" s="3" t="s">
        <v>617</v>
      </c>
      <c r="AI512" s="3" t="s">
        <v>1166</v>
      </c>
      <c r="AJ512" s="3" t="s">
        <v>1166</v>
      </c>
      <c r="AK512" s="3" t="s">
        <v>116</v>
      </c>
    </row>
    <row r="513" spans="1:37" ht="45" customHeight="1" x14ac:dyDescent="0.25">
      <c r="A513" s="3" t="s">
        <v>2749</v>
      </c>
      <c r="B513" s="3" t="s">
        <v>90</v>
      </c>
      <c r="C513" s="3" t="s">
        <v>2257</v>
      </c>
      <c r="D513" s="3" t="s">
        <v>2258</v>
      </c>
      <c r="E513" s="3" t="s">
        <v>605</v>
      </c>
      <c r="F513" s="3" t="s">
        <v>606</v>
      </c>
      <c r="G513" s="3" t="s">
        <v>653</v>
      </c>
      <c r="H513" s="3" t="s">
        <v>653</v>
      </c>
      <c r="I513" s="3" t="s">
        <v>653</v>
      </c>
      <c r="J513" s="3" t="s">
        <v>654</v>
      </c>
      <c r="K513" s="3" t="s">
        <v>655</v>
      </c>
      <c r="L513" s="3" t="s">
        <v>656</v>
      </c>
      <c r="M513" s="3" t="s">
        <v>100</v>
      </c>
      <c r="N513" s="3" t="s">
        <v>2700</v>
      </c>
      <c r="O513" s="3" t="s">
        <v>102</v>
      </c>
      <c r="P513" s="3" t="s">
        <v>9</v>
      </c>
      <c r="Q513" s="3" t="s">
        <v>103</v>
      </c>
      <c r="R513" s="3" t="s">
        <v>242</v>
      </c>
      <c r="S513" s="3" t="s">
        <v>106</v>
      </c>
      <c r="T513" s="3" t="s">
        <v>107</v>
      </c>
      <c r="U513" s="3" t="s">
        <v>242</v>
      </c>
      <c r="V513" s="3" t="s">
        <v>106</v>
      </c>
      <c r="W513" s="3" t="s">
        <v>108</v>
      </c>
      <c r="X513" s="3" t="s">
        <v>2700</v>
      </c>
      <c r="Y513" s="3" t="s">
        <v>2750</v>
      </c>
      <c r="Z513" s="3" t="s">
        <v>2750</v>
      </c>
      <c r="AA513" s="3" t="s">
        <v>2751</v>
      </c>
      <c r="AB513" s="3" t="s">
        <v>2752</v>
      </c>
      <c r="AC513" s="3" t="s">
        <v>103</v>
      </c>
      <c r="AD513" s="3" t="s">
        <v>2527</v>
      </c>
      <c r="AE513" s="3" t="s">
        <v>2753</v>
      </c>
      <c r="AF513" s="3" t="s">
        <v>2751</v>
      </c>
      <c r="AG513" s="3" t="s">
        <v>2691</v>
      </c>
      <c r="AH513" s="3" t="s">
        <v>617</v>
      </c>
      <c r="AI513" s="3" t="s">
        <v>1166</v>
      </c>
      <c r="AJ513" s="3" t="s">
        <v>1166</v>
      </c>
      <c r="AK513" s="3" t="s">
        <v>116</v>
      </c>
    </row>
    <row r="514" spans="1:37" ht="45" customHeight="1" x14ac:dyDescent="0.25">
      <c r="A514" s="3" t="s">
        <v>2754</v>
      </c>
      <c r="B514" s="3" t="s">
        <v>90</v>
      </c>
      <c r="C514" s="3" t="s">
        <v>2257</v>
      </c>
      <c r="D514" s="3" t="s">
        <v>2258</v>
      </c>
      <c r="E514" s="3" t="s">
        <v>605</v>
      </c>
      <c r="F514" s="3" t="s">
        <v>606</v>
      </c>
      <c r="G514" s="3" t="s">
        <v>653</v>
      </c>
      <c r="H514" s="3" t="s">
        <v>653</v>
      </c>
      <c r="I514" s="3" t="s">
        <v>653</v>
      </c>
      <c r="J514" s="3" t="s">
        <v>654</v>
      </c>
      <c r="K514" s="3" t="s">
        <v>655</v>
      </c>
      <c r="L514" s="3" t="s">
        <v>656</v>
      </c>
      <c r="M514" s="3" t="s">
        <v>100</v>
      </c>
      <c r="N514" s="3" t="s">
        <v>2755</v>
      </c>
      <c r="O514" s="3" t="s">
        <v>102</v>
      </c>
      <c r="P514" s="3" t="s">
        <v>9</v>
      </c>
      <c r="Q514" s="3" t="s">
        <v>103</v>
      </c>
      <c r="R514" s="3" t="s">
        <v>242</v>
      </c>
      <c r="S514" s="3" t="s">
        <v>106</v>
      </c>
      <c r="T514" s="3" t="s">
        <v>107</v>
      </c>
      <c r="U514" s="3" t="s">
        <v>242</v>
      </c>
      <c r="V514" s="3" t="s">
        <v>106</v>
      </c>
      <c r="W514" s="3" t="s">
        <v>108</v>
      </c>
      <c r="X514" s="3" t="s">
        <v>2755</v>
      </c>
      <c r="Y514" s="3" t="s">
        <v>2527</v>
      </c>
      <c r="Z514" s="3" t="s">
        <v>2527</v>
      </c>
      <c r="AA514" s="3" t="s">
        <v>2756</v>
      </c>
      <c r="AB514" s="3" t="s">
        <v>2757</v>
      </c>
      <c r="AC514" s="3" t="s">
        <v>103</v>
      </c>
      <c r="AD514" s="3" t="s">
        <v>2487</v>
      </c>
      <c r="AE514" s="3" t="s">
        <v>2758</v>
      </c>
      <c r="AF514" s="3" t="s">
        <v>2756</v>
      </c>
      <c r="AG514" s="3" t="s">
        <v>2691</v>
      </c>
      <c r="AH514" s="3" t="s">
        <v>617</v>
      </c>
      <c r="AI514" s="3" t="s">
        <v>1166</v>
      </c>
      <c r="AJ514" s="3" t="s">
        <v>1166</v>
      </c>
      <c r="AK514" s="3" t="s">
        <v>116</v>
      </c>
    </row>
    <row r="515" spans="1:37" ht="45" customHeight="1" x14ac:dyDescent="0.25">
      <c r="A515" s="3" t="s">
        <v>2759</v>
      </c>
      <c r="B515" s="3" t="s">
        <v>90</v>
      </c>
      <c r="C515" s="3" t="s">
        <v>2257</v>
      </c>
      <c r="D515" s="3" t="s">
        <v>2258</v>
      </c>
      <c r="E515" s="3" t="s">
        <v>605</v>
      </c>
      <c r="F515" s="3" t="s">
        <v>606</v>
      </c>
      <c r="G515" s="3" t="s">
        <v>653</v>
      </c>
      <c r="H515" s="3" t="s">
        <v>653</v>
      </c>
      <c r="I515" s="3" t="s">
        <v>653</v>
      </c>
      <c r="J515" s="3" t="s">
        <v>654</v>
      </c>
      <c r="K515" s="3" t="s">
        <v>655</v>
      </c>
      <c r="L515" s="3" t="s">
        <v>656</v>
      </c>
      <c r="M515" s="3" t="s">
        <v>100</v>
      </c>
      <c r="N515" s="3" t="s">
        <v>2746</v>
      </c>
      <c r="O515" s="3" t="s">
        <v>102</v>
      </c>
      <c r="P515" s="3" t="s">
        <v>9</v>
      </c>
      <c r="Q515" s="3" t="s">
        <v>103</v>
      </c>
      <c r="R515" s="3" t="s">
        <v>242</v>
      </c>
      <c r="S515" s="3" t="s">
        <v>106</v>
      </c>
      <c r="T515" s="3" t="s">
        <v>107</v>
      </c>
      <c r="U515" s="3" t="s">
        <v>242</v>
      </c>
      <c r="V515" s="3" t="s">
        <v>106</v>
      </c>
      <c r="W515" s="3" t="s">
        <v>108</v>
      </c>
      <c r="X515" s="3" t="s">
        <v>2746</v>
      </c>
      <c r="Y515" s="3" t="s">
        <v>2320</v>
      </c>
      <c r="Z515" s="3" t="s">
        <v>2320</v>
      </c>
      <c r="AA515" s="3" t="s">
        <v>2760</v>
      </c>
      <c r="AB515" s="3" t="s">
        <v>2761</v>
      </c>
      <c r="AC515" s="3" t="s">
        <v>103</v>
      </c>
      <c r="AD515" s="3" t="s">
        <v>2762</v>
      </c>
      <c r="AE515" s="3" t="s">
        <v>2763</v>
      </c>
      <c r="AF515" s="3" t="s">
        <v>2760</v>
      </c>
      <c r="AG515" s="3" t="s">
        <v>2691</v>
      </c>
      <c r="AH515" s="3" t="s">
        <v>617</v>
      </c>
      <c r="AI515" s="3" t="s">
        <v>1166</v>
      </c>
      <c r="AJ515" s="3" t="s">
        <v>1166</v>
      </c>
      <c r="AK515" s="3" t="s">
        <v>116</v>
      </c>
    </row>
    <row r="516" spans="1:37" ht="45" customHeight="1" x14ac:dyDescent="0.25">
      <c r="A516" s="3" t="s">
        <v>2764</v>
      </c>
      <c r="B516" s="3" t="s">
        <v>90</v>
      </c>
      <c r="C516" s="3" t="s">
        <v>2257</v>
      </c>
      <c r="D516" s="3" t="s">
        <v>2258</v>
      </c>
      <c r="E516" s="3" t="s">
        <v>605</v>
      </c>
      <c r="F516" s="3" t="s">
        <v>606</v>
      </c>
      <c r="G516" s="3" t="s">
        <v>653</v>
      </c>
      <c r="H516" s="3" t="s">
        <v>653</v>
      </c>
      <c r="I516" s="3" t="s">
        <v>653</v>
      </c>
      <c r="J516" s="3" t="s">
        <v>654</v>
      </c>
      <c r="K516" s="3" t="s">
        <v>655</v>
      </c>
      <c r="L516" s="3" t="s">
        <v>656</v>
      </c>
      <c r="M516" s="3" t="s">
        <v>100</v>
      </c>
      <c r="N516" s="3" t="s">
        <v>814</v>
      </c>
      <c r="O516" s="3" t="s">
        <v>102</v>
      </c>
      <c r="P516" s="3" t="s">
        <v>9</v>
      </c>
      <c r="Q516" s="3" t="s">
        <v>103</v>
      </c>
      <c r="R516" s="3" t="s">
        <v>242</v>
      </c>
      <c r="S516" s="3" t="s">
        <v>106</v>
      </c>
      <c r="T516" s="3" t="s">
        <v>107</v>
      </c>
      <c r="U516" s="3" t="s">
        <v>242</v>
      </c>
      <c r="V516" s="3" t="s">
        <v>106</v>
      </c>
      <c r="W516" s="3" t="s">
        <v>108</v>
      </c>
      <c r="X516" s="3" t="s">
        <v>814</v>
      </c>
      <c r="Y516" s="3" t="s">
        <v>2340</v>
      </c>
      <c r="Z516" s="3" t="s">
        <v>2340</v>
      </c>
      <c r="AA516" s="3" t="s">
        <v>2765</v>
      </c>
      <c r="AB516" s="3" t="s">
        <v>1299</v>
      </c>
      <c r="AC516" s="3" t="s">
        <v>103</v>
      </c>
      <c r="AD516" s="3" t="s">
        <v>2315</v>
      </c>
      <c r="AE516" s="3" t="s">
        <v>2766</v>
      </c>
      <c r="AF516" s="3" t="s">
        <v>2765</v>
      </c>
      <c r="AG516" s="3" t="s">
        <v>2691</v>
      </c>
      <c r="AH516" s="3" t="s">
        <v>617</v>
      </c>
      <c r="AI516" s="3" t="s">
        <v>1166</v>
      </c>
      <c r="AJ516" s="3" t="s">
        <v>1166</v>
      </c>
      <c r="AK516" s="3" t="s">
        <v>116</v>
      </c>
    </row>
    <row r="517" spans="1:37" ht="45" customHeight="1" x14ac:dyDescent="0.25">
      <c r="A517" s="3" t="s">
        <v>2767</v>
      </c>
      <c r="B517" s="3" t="s">
        <v>90</v>
      </c>
      <c r="C517" s="3" t="s">
        <v>2257</v>
      </c>
      <c r="D517" s="3" t="s">
        <v>2258</v>
      </c>
      <c r="E517" s="3" t="s">
        <v>605</v>
      </c>
      <c r="F517" s="3" t="s">
        <v>606</v>
      </c>
      <c r="G517" s="3" t="s">
        <v>653</v>
      </c>
      <c r="H517" s="3" t="s">
        <v>653</v>
      </c>
      <c r="I517" s="3" t="s">
        <v>653</v>
      </c>
      <c r="J517" s="3" t="s">
        <v>654</v>
      </c>
      <c r="K517" s="3" t="s">
        <v>655</v>
      </c>
      <c r="L517" s="3" t="s">
        <v>656</v>
      </c>
      <c r="M517" s="3" t="s">
        <v>100</v>
      </c>
      <c r="N517" s="3" t="s">
        <v>1405</v>
      </c>
      <c r="O517" s="3" t="s">
        <v>102</v>
      </c>
      <c r="P517" s="3" t="s">
        <v>9</v>
      </c>
      <c r="Q517" s="3" t="s">
        <v>103</v>
      </c>
      <c r="R517" s="3" t="s">
        <v>242</v>
      </c>
      <c r="S517" s="3" t="s">
        <v>106</v>
      </c>
      <c r="T517" s="3" t="s">
        <v>107</v>
      </c>
      <c r="U517" s="3" t="s">
        <v>242</v>
      </c>
      <c r="V517" s="3" t="s">
        <v>106</v>
      </c>
      <c r="W517" s="3" t="s">
        <v>108</v>
      </c>
      <c r="X517" s="3" t="s">
        <v>1405</v>
      </c>
      <c r="Y517" s="3" t="s">
        <v>2368</v>
      </c>
      <c r="Z517" s="3" t="s">
        <v>2368</v>
      </c>
      <c r="AA517" s="3" t="s">
        <v>2768</v>
      </c>
      <c r="AB517" s="3" t="s">
        <v>1051</v>
      </c>
      <c r="AC517" s="3" t="s">
        <v>103</v>
      </c>
      <c r="AD517" s="3" t="s">
        <v>2340</v>
      </c>
      <c r="AE517" s="3" t="s">
        <v>2769</v>
      </c>
      <c r="AF517" s="3" t="s">
        <v>2768</v>
      </c>
      <c r="AG517" s="3" t="s">
        <v>2691</v>
      </c>
      <c r="AH517" s="3" t="s">
        <v>617</v>
      </c>
      <c r="AI517" s="3" t="s">
        <v>1166</v>
      </c>
      <c r="AJ517" s="3" t="s">
        <v>1166</v>
      </c>
      <c r="AK517" s="3" t="s">
        <v>116</v>
      </c>
    </row>
    <row r="518" spans="1:37" ht="45" customHeight="1" x14ac:dyDescent="0.25">
      <c r="A518" s="3" t="s">
        <v>2770</v>
      </c>
      <c r="B518" s="3" t="s">
        <v>90</v>
      </c>
      <c r="C518" s="3" t="s">
        <v>2257</v>
      </c>
      <c r="D518" s="3" t="s">
        <v>2258</v>
      </c>
      <c r="E518" s="3" t="s">
        <v>605</v>
      </c>
      <c r="F518" s="3" t="s">
        <v>606</v>
      </c>
      <c r="G518" s="3" t="s">
        <v>1842</v>
      </c>
      <c r="H518" s="3" t="s">
        <v>1842</v>
      </c>
      <c r="I518" s="3" t="s">
        <v>2771</v>
      </c>
      <c r="J518" s="3" t="s">
        <v>2772</v>
      </c>
      <c r="K518" s="3" t="s">
        <v>785</v>
      </c>
      <c r="L518" s="3" t="s">
        <v>197</v>
      </c>
      <c r="M518" s="3" t="s">
        <v>100</v>
      </c>
      <c r="N518" s="3" t="s">
        <v>2773</v>
      </c>
      <c r="O518" s="3" t="s">
        <v>102</v>
      </c>
      <c r="P518" s="3" t="s">
        <v>103</v>
      </c>
      <c r="Q518" s="3" t="s">
        <v>103</v>
      </c>
      <c r="R518" s="3" t="s">
        <v>242</v>
      </c>
      <c r="S518" s="3" t="s">
        <v>106</v>
      </c>
      <c r="T518" s="3" t="s">
        <v>107</v>
      </c>
      <c r="U518" s="3" t="s">
        <v>242</v>
      </c>
      <c r="V518" s="3" t="s">
        <v>106</v>
      </c>
      <c r="W518" s="3" t="s">
        <v>108</v>
      </c>
      <c r="X518" s="3" t="s">
        <v>2773</v>
      </c>
      <c r="Y518" s="3" t="s">
        <v>2527</v>
      </c>
      <c r="Z518" s="3" t="s">
        <v>2527</v>
      </c>
      <c r="AA518" s="3" t="s">
        <v>2774</v>
      </c>
      <c r="AB518" s="3" t="s">
        <v>1039</v>
      </c>
      <c r="AC518" s="3" t="s">
        <v>103</v>
      </c>
      <c r="AD518" s="3" t="s">
        <v>2494</v>
      </c>
      <c r="AE518" s="3" t="s">
        <v>2775</v>
      </c>
      <c r="AF518" s="3" t="s">
        <v>2774</v>
      </c>
      <c r="AG518" s="3" t="s">
        <v>2691</v>
      </c>
      <c r="AH518" s="3" t="s">
        <v>617</v>
      </c>
      <c r="AI518" s="3" t="s">
        <v>1166</v>
      </c>
      <c r="AJ518" s="3" t="s">
        <v>1166</v>
      </c>
      <c r="AK518" s="3" t="s">
        <v>116</v>
      </c>
    </row>
    <row r="519" spans="1:37" ht="45" customHeight="1" x14ac:dyDescent="0.25">
      <c r="A519" s="3" t="s">
        <v>2776</v>
      </c>
      <c r="B519" s="3" t="s">
        <v>90</v>
      </c>
      <c r="C519" s="3" t="s">
        <v>2257</v>
      </c>
      <c r="D519" s="3" t="s">
        <v>2258</v>
      </c>
      <c r="E519" s="3" t="s">
        <v>605</v>
      </c>
      <c r="F519" s="3" t="s">
        <v>606</v>
      </c>
      <c r="G519" s="3" t="s">
        <v>983</v>
      </c>
      <c r="H519" s="3" t="s">
        <v>983</v>
      </c>
      <c r="I519" s="3" t="s">
        <v>984</v>
      </c>
      <c r="J519" s="3" t="s">
        <v>1275</v>
      </c>
      <c r="K519" s="3" t="s">
        <v>166</v>
      </c>
      <c r="L519" s="3" t="s">
        <v>986</v>
      </c>
      <c r="M519" s="3" t="s">
        <v>100</v>
      </c>
      <c r="N519" s="3" t="s">
        <v>2777</v>
      </c>
      <c r="O519" s="3" t="s">
        <v>102</v>
      </c>
      <c r="P519" s="3" t="s">
        <v>10</v>
      </c>
      <c r="Q519" s="3" t="s">
        <v>103</v>
      </c>
      <c r="R519" s="3" t="s">
        <v>242</v>
      </c>
      <c r="S519" s="3" t="s">
        <v>106</v>
      </c>
      <c r="T519" s="3" t="s">
        <v>107</v>
      </c>
      <c r="U519" s="3" t="s">
        <v>242</v>
      </c>
      <c r="V519" s="3" t="s">
        <v>106</v>
      </c>
      <c r="W519" s="3" t="s">
        <v>108</v>
      </c>
      <c r="X519" s="3" t="s">
        <v>2777</v>
      </c>
      <c r="Y519" s="3" t="s">
        <v>2724</v>
      </c>
      <c r="Z519" s="3" t="s">
        <v>2724</v>
      </c>
      <c r="AA519" s="3" t="s">
        <v>2778</v>
      </c>
      <c r="AB519" s="3" t="s">
        <v>2779</v>
      </c>
      <c r="AC519" s="3" t="s">
        <v>103</v>
      </c>
      <c r="AD519" s="3" t="s">
        <v>2478</v>
      </c>
      <c r="AE519" s="3" t="s">
        <v>2780</v>
      </c>
      <c r="AF519" s="3" t="s">
        <v>2778</v>
      </c>
      <c r="AG519" s="3" t="s">
        <v>2691</v>
      </c>
      <c r="AH519" s="3" t="s">
        <v>617</v>
      </c>
      <c r="AI519" s="3" t="s">
        <v>1166</v>
      </c>
      <c r="AJ519" s="3" t="s">
        <v>1166</v>
      </c>
      <c r="AK519" s="3" t="s">
        <v>116</v>
      </c>
    </row>
    <row r="520" spans="1:37" ht="45" customHeight="1" x14ac:dyDescent="0.25">
      <c r="A520" s="3" t="s">
        <v>2781</v>
      </c>
      <c r="B520" s="3" t="s">
        <v>90</v>
      </c>
      <c r="C520" s="3" t="s">
        <v>2257</v>
      </c>
      <c r="D520" s="3" t="s">
        <v>2258</v>
      </c>
      <c r="E520" s="3" t="s">
        <v>605</v>
      </c>
      <c r="F520" s="3" t="s">
        <v>606</v>
      </c>
      <c r="G520" s="3" t="s">
        <v>983</v>
      </c>
      <c r="H520" s="3" t="s">
        <v>983</v>
      </c>
      <c r="I520" s="3" t="s">
        <v>984</v>
      </c>
      <c r="J520" s="3" t="s">
        <v>1275</v>
      </c>
      <c r="K520" s="3" t="s">
        <v>166</v>
      </c>
      <c r="L520" s="3" t="s">
        <v>986</v>
      </c>
      <c r="M520" s="3" t="s">
        <v>100</v>
      </c>
      <c r="N520" s="3" t="s">
        <v>2782</v>
      </c>
      <c r="O520" s="3" t="s">
        <v>102</v>
      </c>
      <c r="P520" s="3" t="s">
        <v>9</v>
      </c>
      <c r="Q520" s="3" t="s">
        <v>103</v>
      </c>
      <c r="R520" s="3" t="s">
        <v>242</v>
      </c>
      <c r="S520" s="3" t="s">
        <v>106</v>
      </c>
      <c r="T520" s="3" t="s">
        <v>107</v>
      </c>
      <c r="U520" s="3" t="s">
        <v>242</v>
      </c>
      <c r="V520" s="3" t="s">
        <v>106</v>
      </c>
      <c r="W520" s="3" t="s">
        <v>108</v>
      </c>
      <c r="X520" s="3" t="s">
        <v>2782</v>
      </c>
      <c r="Y520" s="3" t="s">
        <v>2497</v>
      </c>
      <c r="Z520" s="3" t="s">
        <v>2497</v>
      </c>
      <c r="AA520" s="3" t="s">
        <v>2783</v>
      </c>
      <c r="AB520" s="3" t="s">
        <v>2784</v>
      </c>
      <c r="AC520" s="3" t="s">
        <v>103</v>
      </c>
      <c r="AD520" s="3" t="s">
        <v>2701</v>
      </c>
      <c r="AE520" s="3" t="s">
        <v>2785</v>
      </c>
      <c r="AF520" s="3" t="s">
        <v>2783</v>
      </c>
      <c r="AG520" s="3" t="s">
        <v>2691</v>
      </c>
      <c r="AH520" s="3" t="s">
        <v>617</v>
      </c>
      <c r="AI520" s="3" t="s">
        <v>1166</v>
      </c>
      <c r="AJ520" s="3" t="s">
        <v>1166</v>
      </c>
      <c r="AK520" s="3" t="s">
        <v>116</v>
      </c>
    </row>
    <row r="521" spans="1:37" ht="45" customHeight="1" x14ac:dyDescent="0.25">
      <c r="A521" s="3" t="s">
        <v>2786</v>
      </c>
      <c r="B521" s="3" t="s">
        <v>90</v>
      </c>
      <c r="C521" s="3" t="s">
        <v>2257</v>
      </c>
      <c r="D521" s="3" t="s">
        <v>2258</v>
      </c>
      <c r="E521" s="3" t="s">
        <v>605</v>
      </c>
      <c r="F521" s="3" t="s">
        <v>606</v>
      </c>
      <c r="G521" s="3" t="s">
        <v>1093</v>
      </c>
      <c r="H521" s="3" t="s">
        <v>1093</v>
      </c>
      <c r="I521" s="3" t="s">
        <v>1707</v>
      </c>
      <c r="J521" s="3" t="s">
        <v>776</v>
      </c>
      <c r="K521" s="3" t="s">
        <v>777</v>
      </c>
      <c r="L521" s="3" t="s">
        <v>777</v>
      </c>
      <c r="M521" s="3" t="s">
        <v>100</v>
      </c>
      <c r="N521" s="3" t="s">
        <v>2787</v>
      </c>
      <c r="O521" s="3" t="s">
        <v>102</v>
      </c>
      <c r="P521" s="3" t="s">
        <v>103</v>
      </c>
      <c r="Q521" s="3" t="s">
        <v>103</v>
      </c>
      <c r="R521" s="3" t="s">
        <v>242</v>
      </c>
      <c r="S521" s="3" t="s">
        <v>106</v>
      </c>
      <c r="T521" s="3" t="s">
        <v>107</v>
      </c>
      <c r="U521" s="3" t="s">
        <v>242</v>
      </c>
      <c r="V521" s="3" t="s">
        <v>106</v>
      </c>
      <c r="W521" s="3" t="s">
        <v>108</v>
      </c>
      <c r="X521" s="3" t="s">
        <v>2787</v>
      </c>
      <c r="Y521" s="3" t="s">
        <v>2320</v>
      </c>
      <c r="Z521" s="3" t="s">
        <v>2320</v>
      </c>
      <c r="AA521" s="3" t="s">
        <v>2788</v>
      </c>
      <c r="AB521" s="3" t="s">
        <v>723</v>
      </c>
      <c r="AC521" s="3" t="s">
        <v>103</v>
      </c>
      <c r="AD521" s="3" t="s">
        <v>2762</v>
      </c>
      <c r="AE521" s="3" t="s">
        <v>2789</v>
      </c>
      <c r="AF521" s="3" t="s">
        <v>2788</v>
      </c>
      <c r="AG521" s="3" t="s">
        <v>2691</v>
      </c>
      <c r="AH521" s="3" t="s">
        <v>617</v>
      </c>
      <c r="AI521" s="3" t="s">
        <v>1166</v>
      </c>
      <c r="AJ521" s="3" t="s">
        <v>1166</v>
      </c>
      <c r="AK521" s="3" t="s">
        <v>116</v>
      </c>
    </row>
    <row r="522" spans="1:37" ht="45" customHeight="1" x14ac:dyDescent="0.25">
      <c r="A522" s="3" t="s">
        <v>2790</v>
      </c>
      <c r="B522" s="3" t="s">
        <v>90</v>
      </c>
      <c r="C522" s="3" t="s">
        <v>2257</v>
      </c>
      <c r="D522" s="3" t="s">
        <v>2258</v>
      </c>
      <c r="E522" s="3" t="s">
        <v>605</v>
      </c>
      <c r="F522" s="3" t="s">
        <v>606</v>
      </c>
      <c r="G522" s="3" t="s">
        <v>726</v>
      </c>
      <c r="H522" s="3" t="s">
        <v>726</v>
      </c>
      <c r="I522" s="3" t="s">
        <v>727</v>
      </c>
      <c r="J522" s="3" t="s">
        <v>728</v>
      </c>
      <c r="K522" s="3" t="s">
        <v>729</v>
      </c>
      <c r="L522" s="3" t="s">
        <v>183</v>
      </c>
      <c r="M522" s="3" t="s">
        <v>100</v>
      </c>
      <c r="N522" s="3" t="s">
        <v>2791</v>
      </c>
      <c r="O522" s="3" t="s">
        <v>102</v>
      </c>
      <c r="P522" s="3" t="s">
        <v>6</v>
      </c>
      <c r="Q522" s="3" t="s">
        <v>103</v>
      </c>
      <c r="R522" s="3" t="s">
        <v>242</v>
      </c>
      <c r="S522" s="3" t="s">
        <v>106</v>
      </c>
      <c r="T522" s="3" t="s">
        <v>107</v>
      </c>
      <c r="U522" s="3" t="s">
        <v>242</v>
      </c>
      <c r="V522" s="3" t="s">
        <v>106</v>
      </c>
      <c r="W522" s="3" t="s">
        <v>108</v>
      </c>
      <c r="X522" s="3" t="s">
        <v>2791</v>
      </c>
      <c r="Y522" s="3" t="s">
        <v>2315</v>
      </c>
      <c r="Z522" s="3" t="s">
        <v>2315</v>
      </c>
      <c r="AA522" s="3" t="s">
        <v>2792</v>
      </c>
      <c r="AB522" s="3" t="s">
        <v>2793</v>
      </c>
      <c r="AC522" s="3" t="s">
        <v>103</v>
      </c>
      <c r="AD522" s="3" t="s">
        <v>2762</v>
      </c>
      <c r="AE522" s="3" t="s">
        <v>2794</v>
      </c>
      <c r="AF522" s="3" t="s">
        <v>2792</v>
      </c>
      <c r="AG522" s="3" t="s">
        <v>2691</v>
      </c>
      <c r="AH522" s="3" t="s">
        <v>617</v>
      </c>
      <c r="AI522" s="3" t="s">
        <v>1166</v>
      </c>
      <c r="AJ522" s="3" t="s">
        <v>1166</v>
      </c>
      <c r="AK522" s="3" t="s">
        <v>116</v>
      </c>
    </row>
    <row r="523" spans="1:37" ht="45" customHeight="1" x14ac:dyDescent="0.25">
      <c r="A523" s="3" t="s">
        <v>2795</v>
      </c>
      <c r="B523" s="3" t="s">
        <v>90</v>
      </c>
      <c r="C523" s="3" t="s">
        <v>2257</v>
      </c>
      <c r="D523" s="3" t="s">
        <v>2258</v>
      </c>
      <c r="E523" s="3" t="s">
        <v>605</v>
      </c>
      <c r="F523" s="3" t="s">
        <v>606</v>
      </c>
      <c r="G523" s="3" t="s">
        <v>653</v>
      </c>
      <c r="H523" s="3" t="s">
        <v>653</v>
      </c>
      <c r="I523" s="3" t="s">
        <v>653</v>
      </c>
      <c r="J523" s="3" t="s">
        <v>654</v>
      </c>
      <c r="K523" s="3" t="s">
        <v>655</v>
      </c>
      <c r="L523" s="3" t="s">
        <v>656</v>
      </c>
      <c r="M523" s="3" t="s">
        <v>100</v>
      </c>
      <c r="N523" s="3" t="s">
        <v>819</v>
      </c>
      <c r="O523" s="3" t="s">
        <v>102</v>
      </c>
      <c r="P523" s="3" t="s">
        <v>9</v>
      </c>
      <c r="Q523" s="3" t="s">
        <v>9</v>
      </c>
      <c r="R523" s="3" t="s">
        <v>242</v>
      </c>
      <c r="S523" s="3" t="s">
        <v>106</v>
      </c>
      <c r="T523" s="3" t="s">
        <v>107</v>
      </c>
      <c r="U523" s="3" t="s">
        <v>242</v>
      </c>
      <c r="V523" s="3" t="s">
        <v>106</v>
      </c>
      <c r="W523" s="3" t="s">
        <v>108</v>
      </c>
      <c r="X523" s="3" t="s">
        <v>819</v>
      </c>
      <c r="Y523" s="3" t="s">
        <v>2452</v>
      </c>
      <c r="Z523" s="3" t="s">
        <v>2452</v>
      </c>
      <c r="AA523" s="3" t="s">
        <v>2796</v>
      </c>
      <c r="AB523" s="3" t="s">
        <v>1407</v>
      </c>
      <c r="AC523" s="3" t="s">
        <v>103</v>
      </c>
      <c r="AD523" s="3" t="s">
        <v>2368</v>
      </c>
      <c r="AE523" s="3" t="s">
        <v>2797</v>
      </c>
      <c r="AF523" s="3" t="s">
        <v>2796</v>
      </c>
      <c r="AG523" s="3" t="s">
        <v>2691</v>
      </c>
      <c r="AH523" s="3" t="s">
        <v>617</v>
      </c>
      <c r="AI523" s="3" t="s">
        <v>1166</v>
      </c>
      <c r="AJ523" s="3" t="s">
        <v>1166</v>
      </c>
      <c r="AK523" s="3" t="s">
        <v>116</v>
      </c>
    </row>
    <row r="524" spans="1:37" ht="45" customHeight="1" x14ac:dyDescent="0.25">
      <c r="A524" s="3" t="s">
        <v>2798</v>
      </c>
      <c r="B524" s="3" t="s">
        <v>90</v>
      </c>
      <c r="C524" s="3" t="s">
        <v>2257</v>
      </c>
      <c r="D524" s="3" t="s">
        <v>2258</v>
      </c>
      <c r="E524" s="3" t="s">
        <v>605</v>
      </c>
      <c r="F524" s="3" t="s">
        <v>606</v>
      </c>
      <c r="G524" s="3" t="s">
        <v>678</v>
      </c>
      <c r="H524" s="3" t="s">
        <v>678</v>
      </c>
      <c r="I524" s="3" t="s">
        <v>679</v>
      </c>
      <c r="J524" s="3" t="s">
        <v>680</v>
      </c>
      <c r="K524" s="3" t="s">
        <v>681</v>
      </c>
      <c r="L524" s="3" t="s">
        <v>502</v>
      </c>
      <c r="M524" s="3" t="s">
        <v>100</v>
      </c>
      <c r="N524" s="3" t="s">
        <v>2799</v>
      </c>
      <c r="O524" s="3" t="s">
        <v>102</v>
      </c>
      <c r="P524" s="3" t="s">
        <v>6</v>
      </c>
      <c r="Q524" s="3" t="s">
        <v>103</v>
      </c>
      <c r="R524" s="3" t="s">
        <v>242</v>
      </c>
      <c r="S524" s="3" t="s">
        <v>106</v>
      </c>
      <c r="T524" s="3" t="s">
        <v>107</v>
      </c>
      <c r="U524" s="3" t="s">
        <v>242</v>
      </c>
      <c r="V524" s="3" t="s">
        <v>106</v>
      </c>
      <c r="W524" s="3" t="s">
        <v>108</v>
      </c>
      <c r="X524" s="3" t="s">
        <v>2799</v>
      </c>
      <c r="Y524" s="3" t="s">
        <v>2514</v>
      </c>
      <c r="Z524" s="3" t="s">
        <v>2514</v>
      </c>
      <c r="AA524" s="3" t="s">
        <v>2800</v>
      </c>
      <c r="AB524" s="3" t="s">
        <v>2801</v>
      </c>
      <c r="AC524" s="3" t="s">
        <v>103</v>
      </c>
      <c r="AD524" s="3" t="s">
        <v>2722</v>
      </c>
      <c r="AE524" s="3" t="s">
        <v>2802</v>
      </c>
      <c r="AF524" s="3" t="s">
        <v>2800</v>
      </c>
      <c r="AG524" s="3" t="s">
        <v>2691</v>
      </c>
      <c r="AH524" s="3" t="s">
        <v>617</v>
      </c>
      <c r="AI524" s="3" t="s">
        <v>1166</v>
      </c>
      <c r="AJ524" s="3" t="s">
        <v>1166</v>
      </c>
      <c r="AK524" s="3" t="s">
        <v>116</v>
      </c>
    </row>
    <row r="525" spans="1:37" ht="45" customHeight="1" x14ac:dyDescent="0.25">
      <c r="A525" s="3" t="s">
        <v>2803</v>
      </c>
      <c r="B525" s="3" t="s">
        <v>90</v>
      </c>
      <c r="C525" s="3" t="s">
        <v>2257</v>
      </c>
      <c r="D525" s="3" t="s">
        <v>2258</v>
      </c>
      <c r="E525" s="3" t="s">
        <v>605</v>
      </c>
      <c r="F525" s="3" t="s">
        <v>606</v>
      </c>
      <c r="G525" s="3" t="s">
        <v>1093</v>
      </c>
      <c r="H525" s="3" t="s">
        <v>1093</v>
      </c>
      <c r="I525" s="3" t="s">
        <v>1169</v>
      </c>
      <c r="J525" s="3" t="s">
        <v>409</v>
      </c>
      <c r="K525" s="3" t="s">
        <v>410</v>
      </c>
      <c r="L525" s="3" t="s">
        <v>197</v>
      </c>
      <c r="M525" s="3" t="s">
        <v>100</v>
      </c>
      <c r="N525" s="3" t="s">
        <v>2804</v>
      </c>
      <c r="O525" s="3" t="s">
        <v>102</v>
      </c>
      <c r="P525" s="3" t="s">
        <v>103</v>
      </c>
      <c r="Q525" s="3" t="s">
        <v>103</v>
      </c>
      <c r="R525" s="3" t="s">
        <v>242</v>
      </c>
      <c r="S525" s="3" t="s">
        <v>106</v>
      </c>
      <c r="T525" s="3" t="s">
        <v>107</v>
      </c>
      <c r="U525" s="3" t="s">
        <v>242</v>
      </c>
      <c r="V525" s="3" t="s">
        <v>106</v>
      </c>
      <c r="W525" s="3" t="s">
        <v>108</v>
      </c>
      <c r="X525" s="3" t="s">
        <v>2804</v>
      </c>
      <c r="Y525" s="3" t="s">
        <v>2805</v>
      </c>
      <c r="Z525" s="3" t="s">
        <v>2805</v>
      </c>
      <c r="AA525" s="3" t="s">
        <v>2806</v>
      </c>
      <c r="AB525" s="3" t="s">
        <v>2807</v>
      </c>
      <c r="AC525" s="3" t="s">
        <v>103</v>
      </c>
      <c r="AD525" s="3" t="s">
        <v>2462</v>
      </c>
      <c r="AE525" s="3" t="s">
        <v>2808</v>
      </c>
      <c r="AF525" s="3" t="s">
        <v>2806</v>
      </c>
      <c r="AG525" s="3" t="s">
        <v>2691</v>
      </c>
      <c r="AH525" s="3" t="s">
        <v>617</v>
      </c>
      <c r="AI525" s="3" t="s">
        <v>1166</v>
      </c>
      <c r="AJ525" s="3" t="s">
        <v>1166</v>
      </c>
      <c r="AK525" s="3" t="s">
        <v>116</v>
      </c>
    </row>
    <row r="526" spans="1:37" ht="45" customHeight="1" x14ac:dyDescent="0.25">
      <c r="A526" s="3" t="s">
        <v>2809</v>
      </c>
      <c r="B526" s="3" t="s">
        <v>90</v>
      </c>
      <c r="C526" s="3" t="s">
        <v>2257</v>
      </c>
      <c r="D526" s="3" t="s">
        <v>2258</v>
      </c>
      <c r="E526" s="3" t="s">
        <v>605</v>
      </c>
      <c r="F526" s="3" t="s">
        <v>606</v>
      </c>
      <c r="G526" s="3" t="s">
        <v>396</v>
      </c>
      <c r="H526" s="3" t="s">
        <v>396</v>
      </c>
      <c r="I526" s="3" t="s">
        <v>1169</v>
      </c>
      <c r="J526" s="3" t="s">
        <v>1170</v>
      </c>
      <c r="K526" s="3" t="s">
        <v>1171</v>
      </c>
      <c r="L526" s="3" t="s">
        <v>1172</v>
      </c>
      <c r="M526" s="3" t="s">
        <v>100</v>
      </c>
      <c r="N526" s="3" t="s">
        <v>2810</v>
      </c>
      <c r="O526" s="3" t="s">
        <v>102</v>
      </c>
      <c r="P526" s="3" t="s">
        <v>103</v>
      </c>
      <c r="Q526" s="3" t="s">
        <v>103</v>
      </c>
      <c r="R526" s="3" t="s">
        <v>242</v>
      </c>
      <c r="S526" s="3" t="s">
        <v>106</v>
      </c>
      <c r="T526" s="3" t="s">
        <v>107</v>
      </c>
      <c r="U526" s="3" t="s">
        <v>242</v>
      </c>
      <c r="V526" s="3" t="s">
        <v>106</v>
      </c>
      <c r="W526" s="3" t="s">
        <v>108</v>
      </c>
      <c r="X526" s="3" t="s">
        <v>2810</v>
      </c>
      <c r="Y526" s="3" t="s">
        <v>2805</v>
      </c>
      <c r="Z526" s="3" t="s">
        <v>2805</v>
      </c>
      <c r="AA526" s="3" t="s">
        <v>2811</v>
      </c>
      <c r="AB526" s="3" t="s">
        <v>2807</v>
      </c>
      <c r="AC526" s="3" t="s">
        <v>103</v>
      </c>
      <c r="AD526" s="3" t="s">
        <v>2492</v>
      </c>
      <c r="AE526" s="3" t="s">
        <v>2812</v>
      </c>
      <c r="AF526" s="3" t="s">
        <v>2811</v>
      </c>
      <c r="AG526" s="3" t="s">
        <v>2691</v>
      </c>
      <c r="AH526" s="3" t="s">
        <v>617</v>
      </c>
      <c r="AI526" s="3" t="s">
        <v>1166</v>
      </c>
      <c r="AJ526" s="3" t="s">
        <v>1166</v>
      </c>
      <c r="AK526" s="3" t="s">
        <v>116</v>
      </c>
    </row>
    <row r="527" spans="1:37" ht="45" customHeight="1" x14ac:dyDescent="0.25">
      <c r="A527" s="3" t="s">
        <v>2813</v>
      </c>
      <c r="B527" s="3" t="s">
        <v>90</v>
      </c>
      <c r="C527" s="3" t="s">
        <v>2257</v>
      </c>
      <c r="D527" s="3" t="s">
        <v>2258</v>
      </c>
      <c r="E527" s="3" t="s">
        <v>605</v>
      </c>
      <c r="F527" s="3" t="s">
        <v>606</v>
      </c>
      <c r="G527" s="3" t="s">
        <v>653</v>
      </c>
      <c r="H527" s="3" t="s">
        <v>653</v>
      </c>
      <c r="I527" s="3" t="s">
        <v>653</v>
      </c>
      <c r="J527" s="3" t="s">
        <v>654</v>
      </c>
      <c r="K527" s="3" t="s">
        <v>655</v>
      </c>
      <c r="L527" s="3" t="s">
        <v>656</v>
      </c>
      <c r="M527" s="3" t="s">
        <v>100</v>
      </c>
      <c r="N527" s="3" t="s">
        <v>1405</v>
      </c>
      <c r="O527" s="3" t="s">
        <v>102</v>
      </c>
      <c r="P527" s="3" t="s">
        <v>7</v>
      </c>
      <c r="Q527" s="3" t="s">
        <v>103</v>
      </c>
      <c r="R527" s="3" t="s">
        <v>242</v>
      </c>
      <c r="S527" s="3" t="s">
        <v>106</v>
      </c>
      <c r="T527" s="3" t="s">
        <v>107</v>
      </c>
      <c r="U527" s="3" t="s">
        <v>242</v>
      </c>
      <c r="V527" s="3" t="s">
        <v>106</v>
      </c>
      <c r="W527" s="3" t="s">
        <v>108</v>
      </c>
      <c r="X527" s="3" t="s">
        <v>1405</v>
      </c>
      <c r="Y527" s="3" t="s">
        <v>2374</v>
      </c>
      <c r="Z527" s="3" t="s">
        <v>2374</v>
      </c>
      <c r="AA527" s="3" t="s">
        <v>2814</v>
      </c>
      <c r="AB527" s="3" t="s">
        <v>2245</v>
      </c>
      <c r="AC527" s="3" t="s">
        <v>103</v>
      </c>
      <c r="AD527" s="3" t="s">
        <v>2815</v>
      </c>
      <c r="AE527" s="3" t="s">
        <v>2816</v>
      </c>
      <c r="AF527" s="3" t="s">
        <v>2814</v>
      </c>
      <c r="AG527" s="3" t="s">
        <v>2691</v>
      </c>
      <c r="AH527" s="3" t="s">
        <v>617</v>
      </c>
      <c r="AI527" s="3" t="s">
        <v>1166</v>
      </c>
      <c r="AJ527" s="3" t="s">
        <v>1166</v>
      </c>
      <c r="AK527" s="3" t="s">
        <v>116</v>
      </c>
    </row>
    <row r="528" spans="1:37" ht="45" customHeight="1" x14ac:dyDescent="0.25">
      <c r="A528" s="3" t="s">
        <v>2817</v>
      </c>
      <c r="B528" s="3" t="s">
        <v>90</v>
      </c>
      <c r="C528" s="3" t="s">
        <v>2257</v>
      </c>
      <c r="D528" s="3" t="s">
        <v>2258</v>
      </c>
      <c r="E528" s="3" t="s">
        <v>605</v>
      </c>
      <c r="F528" s="3" t="s">
        <v>606</v>
      </c>
      <c r="G528" s="3" t="s">
        <v>2818</v>
      </c>
      <c r="H528" s="3" t="s">
        <v>2818</v>
      </c>
      <c r="I528" s="3" t="s">
        <v>608</v>
      </c>
      <c r="J528" s="3" t="s">
        <v>1728</v>
      </c>
      <c r="K528" s="3" t="s">
        <v>1062</v>
      </c>
      <c r="L528" s="3" t="s">
        <v>1063</v>
      </c>
      <c r="M528" s="3" t="s">
        <v>100</v>
      </c>
      <c r="N528" s="3" t="s">
        <v>2819</v>
      </c>
      <c r="O528" s="3" t="s">
        <v>102</v>
      </c>
      <c r="P528" s="3" t="s">
        <v>6</v>
      </c>
      <c r="Q528" s="3" t="s">
        <v>103</v>
      </c>
      <c r="R528" s="3" t="s">
        <v>242</v>
      </c>
      <c r="S528" s="3" t="s">
        <v>106</v>
      </c>
      <c r="T528" s="3" t="s">
        <v>107</v>
      </c>
      <c r="U528" s="3" t="s">
        <v>242</v>
      </c>
      <c r="V528" s="3" t="s">
        <v>106</v>
      </c>
      <c r="W528" s="3" t="s">
        <v>108</v>
      </c>
      <c r="X528" s="3" t="s">
        <v>2819</v>
      </c>
      <c r="Y528" s="3" t="s">
        <v>2546</v>
      </c>
      <c r="Z528" s="3" t="s">
        <v>2546</v>
      </c>
      <c r="AA528" s="3" t="s">
        <v>2820</v>
      </c>
      <c r="AB528" s="3" t="s">
        <v>2821</v>
      </c>
      <c r="AC528" s="3" t="s">
        <v>103</v>
      </c>
      <c r="AD528" s="3" t="s">
        <v>2379</v>
      </c>
      <c r="AE528" s="3" t="s">
        <v>2822</v>
      </c>
      <c r="AF528" s="3" t="s">
        <v>2820</v>
      </c>
      <c r="AG528" s="3" t="s">
        <v>2691</v>
      </c>
      <c r="AH528" s="3" t="s">
        <v>617</v>
      </c>
      <c r="AI528" s="3" t="s">
        <v>1166</v>
      </c>
      <c r="AJ528" s="3" t="s">
        <v>1166</v>
      </c>
      <c r="AK528" s="3" t="s">
        <v>116</v>
      </c>
    </row>
    <row r="529" spans="1:37" ht="45" customHeight="1" x14ac:dyDescent="0.25">
      <c r="A529" s="3" t="s">
        <v>2823</v>
      </c>
      <c r="B529" s="3" t="s">
        <v>90</v>
      </c>
      <c r="C529" s="3" t="s">
        <v>2257</v>
      </c>
      <c r="D529" s="3" t="s">
        <v>2258</v>
      </c>
      <c r="E529" s="3" t="s">
        <v>605</v>
      </c>
      <c r="F529" s="3" t="s">
        <v>606</v>
      </c>
      <c r="G529" s="3" t="s">
        <v>782</v>
      </c>
      <c r="H529" s="3" t="s">
        <v>782</v>
      </c>
      <c r="I529" s="3" t="s">
        <v>783</v>
      </c>
      <c r="J529" s="3" t="s">
        <v>1229</v>
      </c>
      <c r="K529" s="3" t="s">
        <v>785</v>
      </c>
      <c r="L529" s="3" t="s">
        <v>785</v>
      </c>
      <c r="M529" s="3" t="s">
        <v>100</v>
      </c>
      <c r="N529" s="3" t="s">
        <v>786</v>
      </c>
      <c r="O529" s="3" t="s">
        <v>102</v>
      </c>
      <c r="P529" s="3" t="s">
        <v>9</v>
      </c>
      <c r="Q529" s="3" t="s">
        <v>103</v>
      </c>
      <c r="R529" s="3" t="s">
        <v>242</v>
      </c>
      <c r="S529" s="3" t="s">
        <v>106</v>
      </c>
      <c r="T529" s="3" t="s">
        <v>107</v>
      </c>
      <c r="U529" s="3" t="s">
        <v>242</v>
      </c>
      <c r="V529" s="3" t="s">
        <v>106</v>
      </c>
      <c r="W529" s="3" t="s">
        <v>108</v>
      </c>
      <c r="X529" s="3" t="s">
        <v>786</v>
      </c>
      <c r="Y529" s="3" t="s">
        <v>2452</v>
      </c>
      <c r="Z529" s="3" t="s">
        <v>2452</v>
      </c>
      <c r="AA529" s="3" t="s">
        <v>2824</v>
      </c>
      <c r="AB529" s="3" t="s">
        <v>2825</v>
      </c>
      <c r="AC529" s="3" t="s">
        <v>103</v>
      </c>
      <c r="AD529" s="3" t="s">
        <v>2368</v>
      </c>
      <c r="AE529" s="3" t="s">
        <v>2826</v>
      </c>
      <c r="AF529" s="3" t="s">
        <v>2824</v>
      </c>
      <c r="AG529" s="3" t="s">
        <v>2691</v>
      </c>
      <c r="AH529" s="3" t="s">
        <v>617</v>
      </c>
      <c r="AI529" s="3" t="s">
        <v>1166</v>
      </c>
      <c r="AJ529" s="3" t="s">
        <v>1166</v>
      </c>
      <c r="AK529" s="3" t="s">
        <v>116</v>
      </c>
    </row>
    <row r="530" spans="1:37" ht="45" customHeight="1" x14ac:dyDescent="0.25">
      <c r="A530" s="3" t="s">
        <v>2827</v>
      </c>
      <c r="B530" s="3" t="s">
        <v>90</v>
      </c>
      <c r="C530" s="3" t="s">
        <v>2257</v>
      </c>
      <c r="D530" s="3" t="s">
        <v>2258</v>
      </c>
      <c r="E530" s="3" t="s">
        <v>605</v>
      </c>
      <c r="F530" s="3" t="s">
        <v>709</v>
      </c>
      <c r="G530" s="3" t="s">
        <v>1093</v>
      </c>
      <c r="H530" s="3" t="s">
        <v>1093</v>
      </c>
      <c r="I530" s="3" t="s">
        <v>1094</v>
      </c>
      <c r="J530" s="3" t="s">
        <v>1095</v>
      </c>
      <c r="K530" s="3" t="s">
        <v>1096</v>
      </c>
      <c r="L530" s="3" t="s">
        <v>502</v>
      </c>
      <c r="M530" s="3" t="s">
        <v>100</v>
      </c>
      <c r="N530" s="3" t="s">
        <v>2828</v>
      </c>
      <c r="O530" s="3" t="s">
        <v>102</v>
      </c>
      <c r="P530" s="3" t="s">
        <v>103</v>
      </c>
      <c r="Q530" s="3" t="s">
        <v>103</v>
      </c>
      <c r="R530" s="3" t="s">
        <v>242</v>
      </c>
      <c r="S530" s="3" t="s">
        <v>106</v>
      </c>
      <c r="T530" s="3" t="s">
        <v>107</v>
      </c>
      <c r="U530" s="3" t="s">
        <v>242</v>
      </c>
      <c r="V530" s="3" t="s">
        <v>133</v>
      </c>
      <c r="W530" s="3" t="s">
        <v>133</v>
      </c>
      <c r="X530" s="3" t="s">
        <v>2828</v>
      </c>
      <c r="Y530" s="3" t="s">
        <v>2497</v>
      </c>
      <c r="Z530" s="3" t="s">
        <v>2497</v>
      </c>
      <c r="AA530" s="3" t="s">
        <v>2829</v>
      </c>
      <c r="AB530" s="3" t="s">
        <v>723</v>
      </c>
      <c r="AC530" s="3" t="s">
        <v>103</v>
      </c>
      <c r="AD530" s="3" t="s">
        <v>2750</v>
      </c>
      <c r="AE530" s="3" t="s">
        <v>2830</v>
      </c>
      <c r="AF530" s="3" t="s">
        <v>2829</v>
      </c>
      <c r="AG530" s="3" t="s">
        <v>2691</v>
      </c>
      <c r="AH530" s="3" t="s">
        <v>617</v>
      </c>
      <c r="AI530" s="3" t="s">
        <v>1166</v>
      </c>
      <c r="AJ530" s="3" t="s">
        <v>1166</v>
      </c>
      <c r="AK530" s="3" t="s">
        <v>116</v>
      </c>
    </row>
    <row r="531" spans="1:37" ht="45" customHeight="1" x14ac:dyDescent="0.25">
      <c r="A531" s="3" t="s">
        <v>2831</v>
      </c>
      <c r="B531" s="3" t="s">
        <v>90</v>
      </c>
      <c r="C531" s="3" t="s">
        <v>2257</v>
      </c>
      <c r="D531" s="3" t="s">
        <v>2258</v>
      </c>
      <c r="E531" s="3" t="s">
        <v>605</v>
      </c>
      <c r="F531" s="3" t="s">
        <v>709</v>
      </c>
      <c r="G531" s="3" t="s">
        <v>1093</v>
      </c>
      <c r="H531" s="3" t="s">
        <v>1093</v>
      </c>
      <c r="I531" s="3" t="s">
        <v>1094</v>
      </c>
      <c r="J531" s="3" t="s">
        <v>1095</v>
      </c>
      <c r="K531" s="3" t="s">
        <v>1096</v>
      </c>
      <c r="L531" s="3" t="s">
        <v>502</v>
      </c>
      <c r="M531" s="3" t="s">
        <v>100</v>
      </c>
      <c r="N531" s="3" t="s">
        <v>2832</v>
      </c>
      <c r="O531" s="3" t="s">
        <v>102</v>
      </c>
      <c r="P531" s="3" t="s">
        <v>103</v>
      </c>
      <c r="Q531" s="3" t="s">
        <v>103</v>
      </c>
      <c r="R531" s="3" t="s">
        <v>242</v>
      </c>
      <c r="S531" s="3" t="s">
        <v>106</v>
      </c>
      <c r="T531" s="3" t="s">
        <v>107</v>
      </c>
      <c r="U531" s="3" t="s">
        <v>242</v>
      </c>
      <c r="V531" s="3" t="s">
        <v>106</v>
      </c>
      <c r="W531" s="3" t="s">
        <v>108</v>
      </c>
      <c r="X531" s="3" t="s">
        <v>2832</v>
      </c>
      <c r="Y531" s="3" t="s">
        <v>2750</v>
      </c>
      <c r="Z531" s="3" t="s">
        <v>2750</v>
      </c>
      <c r="AA531" s="3" t="s">
        <v>2833</v>
      </c>
      <c r="AB531" s="3" t="s">
        <v>723</v>
      </c>
      <c r="AC531" s="3" t="s">
        <v>103</v>
      </c>
      <c r="AD531" s="3" t="s">
        <v>2487</v>
      </c>
      <c r="AE531" s="3" t="s">
        <v>2834</v>
      </c>
      <c r="AF531" s="3" t="s">
        <v>2833</v>
      </c>
      <c r="AG531" s="3" t="s">
        <v>2691</v>
      </c>
      <c r="AH531" s="3" t="s">
        <v>617</v>
      </c>
      <c r="AI531" s="3" t="s">
        <v>1166</v>
      </c>
      <c r="AJ531" s="3" t="s">
        <v>1166</v>
      </c>
      <c r="AK531" s="3" t="s">
        <v>116</v>
      </c>
    </row>
    <row r="532" spans="1:37" ht="45" customHeight="1" x14ac:dyDescent="0.25">
      <c r="A532" s="3" t="s">
        <v>2835</v>
      </c>
      <c r="B532" s="3" t="s">
        <v>90</v>
      </c>
      <c r="C532" s="3" t="s">
        <v>2257</v>
      </c>
      <c r="D532" s="3" t="s">
        <v>2258</v>
      </c>
      <c r="E532" s="3" t="s">
        <v>605</v>
      </c>
      <c r="F532" s="3" t="s">
        <v>606</v>
      </c>
      <c r="G532" s="3" t="s">
        <v>251</v>
      </c>
      <c r="H532" s="3" t="s">
        <v>251</v>
      </c>
      <c r="I532" s="3" t="s">
        <v>627</v>
      </c>
      <c r="J532" s="3" t="s">
        <v>701</v>
      </c>
      <c r="K532" s="3" t="s">
        <v>702</v>
      </c>
      <c r="L532" s="3" t="s">
        <v>703</v>
      </c>
      <c r="M532" s="3" t="s">
        <v>100</v>
      </c>
      <c r="N532" s="3" t="s">
        <v>2836</v>
      </c>
      <c r="O532" s="3" t="s">
        <v>102</v>
      </c>
      <c r="P532" s="3" t="s">
        <v>103</v>
      </c>
      <c r="Q532" s="3" t="s">
        <v>103</v>
      </c>
      <c r="R532" s="3" t="s">
        <v>242</v>
      </c>
      <c r="S532" s="3" t="s">
        <v>106</v>
      </c>
      <c r="T532" s="3" t="s">
        <v>107</v>
      </c>
      <c r="U532" s="3" t="s">
        <v>242</v>
      </c>
      <c r="V532" s="3" t="s">
        <v>106</v>
      </c>
      <c r="W532" s="3" t="s">
        <v>108</v>
      </c>
      <c r="X532" s="3" t="s">
        <v>2836</v>
      </c>
      <c r="Y532" s="3" t="s">
        <v>2701</v>
      </c>
      <c r="Z532" s="3" t="s">
        <v>2701</v>
      </c>
      <c r="AA532" s="3" t="s">
        <v>2837</v>
      </c>
      <c r="AB532" s="3" t="s">
        <v>723</v>
      </c>
      <c r="AC532" s="3" t="s">
        <v>103</v>
      </c>
      <c r="AD532" s="3" t="s">
        <v>2487</v>
      </c>
      <c r="AE532" s="3" t="s">
        <v>2838</v>
      </c>
      <c r="AF532" s="3" t="s">
        <v>2837</v>
      </c>
      <c r="AG532" s="3" t="s">
        <v>2691</v>
      </c>
      <c r="AH532" s="3" t="s">
        <v>617</v>
      </c>
      <c r="AI532" s="3" t="s">
        <v>1166</v>
      </c>
      <c r="AJ532" s="3" t="s">
        <v>1166</v>
      </c>
      <c r="AK532" s="3" t="s">
        <v>116</v>
      </c>
    </row>
    <row r="533" spans="1:37" ht="45" customHeight="1" x14ac:dyDescent="0.25">
      <c r="A533" s="3" t="s">
        <v>2839</v>
      </c>
      <c r="B533" s="3" t="s">
        <v>90</v>
      </c>
      <c r="C533" s="3" t="s">
        <v>2257</v>
      </c>
      <c r="D533" s="3" t="s">
        <v>2258</v>
      </c>
      <c r="E533" s="3" t="s">
        <v>605</v>
      </c>
      <c r="F533" s="3" t="s">
        <v>709</v>
      </c>
      <c r="G533" s="3" t="s">
        <v>251</v>
      </c>
      <c r="H533" s="3" t="s">
        <v>251</v>
      </c>
      <c r="I533" s="3" t="s">
        <v>627</v>
      </c>
      <c r="J533" s="3" t="s">
        <v>710</v>
      </c>
      <c r="K533" s="3" t="s">
        <v>530</v>
      </c>
      <c r="L533" s="3" t="s">
        <v>2840</v>
      </c>
      <c r="M533" s="3" t="s">
        <v>100</v>
      </c>
      <c r="N533" s="3" t="s">
        <v>1569</v>
      </c>
      <c r="O533" s="3" t="s">
        <v>102</v>
      </c>
      <c r="P533" s="3" t="s">
        <v>103</v>
      </c>
      <c r="Q533" s="3" t="s">
        <v>103</v>
      </c>
      <c r="R533" s="3" t="s">
        <v>242</v>
      </c>
      <c r="S533" s="3" t="s">
        <v>106</v>
      </c>
      <c r="T533" s="3" t="s">
        <v>107</v>
      </c>
      <c r="U533" s="3" t="s">
        <v>242</v>
      </c>
      <c r="V533" s="3" t="s">
        <v>106</v>
      </c>
      <c r="W533" s="3" t="s">
        <v>108</v>
      </c>
      <c r="X533" s="3" t="s">
        <v>1569</v>
      </c>
      <c r="Y533" s="3" t="s">
        <v>2841</v>
      </c>
      <c r="Z533" s="3" t="s">
        <v>2841</v>
      </c>
      <c r="AA533" s="3" t="s">
        <v>2842</v>
      </c>
      <c r="AB533" s="3" t="s">
        <v>222</v>
      </c>
      <c r="AC533" s="3" t="s">
        <v>103</v>
      </c>
      <c r="AD533" s="3" t="s">
        <v>2452</v>
      </c>
      <c r="AE533" s="3" t="s">
        <v>2843</v>
      </c>
      <c r="AF533" s="3" t="s">
        <v>2842</v>
      </c>
      <c r="AG533" s="3" t="s">
        <v>2691</v>
      </c>
      <c r="AH533" s="3" t="s">
        <v>617</v>
      </c>
      <c r="AI533" s="3" t="s">
        <v>1166</v>
      </c>
      <c r="AJ533" s="3" t="s">
        <v>1166</v>
      </c>
      <c r="AK533" s="3" t="s">
        <v>116</v>
      </c>
    </row>
    <row r="534" spans="1:37" ht="45" customHeight="1" x14ac:dyDescent="0.25">
      <c r="A534" s="3" t="s">
        <v>2844</v>
      </c>
      <c r="B534" s="3" t="s">
        <v>90</v>
      </c>
      <c r="C534" s="3" t="s">
        <v>2257</v>
      </c>
      <c r="D534" s="3" t="s">
        <v>2258</v>
      </c>
      <c r="E534" s="3" t="s">
        <v>605</v>
      </c>
      <c r="F534" s="3" t="s">
        <v>709</v>
      </c>
      <c r="G534" s="3" t="s">
        <v>251</v>
      </c>
      <c r="H534" s="3" t="s">
        <v>251</v>
      </c>
      <c r="I534" s="3" t="s">
        <v>627</v>
      </c>
      <c r="J534" s="3" t="s">
        <v>824</v>
      </c>
      <c r="K534" s="3" t="s">
        <v>220</v>
      </c>
      <c r="L534" s="3" t="s">
        <v>825</v>
      </c>
      <c r="M534" s="3" t="s">
        <v>100</v>
      </c>
      <c r="N534" s="3" t="s">
        <v>1569</v>
      </c>
      <c r="O534" s="3" t="s">
        <v>102</v>
      </c>
      <c r="P534" s="3" t="s">
        <v>103</v>
      </c>
      <c r="Q534" s="3" t="s">
        <v>103</v>
      </c>
      <c r="R534" s="3" t="s">
        <v>242</v>
      </c>
      <c r="S534" s="3" t="s">
        <v>106</v>
      </c>
      <c r="T534" s="3" t="s">
        <v>107</v>
      </c>
      <c r="U534" s="3" t="s">
        <v>242</v>
      </c>
      <c r="V534" s="3" t="s">
        <v>106</v>
      </c>
      <c r="W534" s="3" t="s">
        <v>108</v>
      </c>
      <c r="X534" s="3" t="s">
        <v>1569</v>
      </c>
      <c r="Y534" s="3" t="s">
        <v>2841</v>
      </c>
      <c r="Z534" s="3" t="s">
        <v>2841</v>
      </c>
      <c r="AA534" s="3" t="s">
        <v>2845</v>
      </c>
      <c r="AB534" s="3" t="s">
        <v>222</v>
      </c>
      <c r="AC534" s="3" t="s">
        <v>103</v>
      </c>
      <c r="AD534" s="3" t="s">
        <v>2452</v>
      </c>
      <c r="AE534" s="3" t="s">
        <v>2846</v>
      </c>
      <c r="AF534" s="3" t="s">
        <v>2845</v>
      </c>
      <c r="AG534" s="3" t="s">
        <v>2691</v>
      </c>
      <c r="AH534" s="3" t="s">
        <v>617</v>
      </c>
      <c r="AI534" s="3" t="s">
        <v>1166</v>
      </c>
      <c r="AJ534" s="3" t="s">
        <v>1166</v>
      </c>
      <c r="AK534" s="3" t="s">
        <v>116</v>
      </c>
    </row>
    <row r="535" spans="1:37" ht="45" customHeight="1" x14ac:dyDescent="0.25">
      <c r="A535" s="3" t="s">
        <v>2847</v>
      </c>
      <c r="B535" s="3" t="s">
        <v>90</v>
      </c>
      <c r="C535" s="3" t="s">
        <v>2257</v>
      </c>
      <c r="D535" s="3" t="s">
        <v>2258</v>
      </c>
      <c r="E535" s="3" t="s">
        <v>605</v>
      </c>
      <c r="F535" s="3" t="s">
        <v>606</v>
      </c>
      <c r="G535" s="3" t="s">
        <v>251</v>
      </c>
      <c r="H535" s="3" t="s">
        <v>251</v>
      </c>
      <c r="I535" s="3" t="s">
        <v>627</v>
      </c>
      <c r="J535" s="3" t="s">
        <v>628</v>
      </c>
      <c r="K535" s="3" t="s">
        <v>629</v>
      </c>
      <c r="L535" s="3" t="s">
        <v>219</v>
      </c>
      <c r="M535" s="3" t="s">
        <v>100</v>
      </c>
      <c r="N535" s="3" t="s">
        <v>2848</v>
      </c>
      <c r="O535" s="3" t="s">
        <v>102</v>
      </c>
      <c r="P535" s="3" t="s">
        <v>103</v>
      </c>
      <c r="Q535" s="3" t="s">
        <v>103</v>
      </c>
      <c r="R535" s="3" t="s">
        <v>242</v>
      </c>
      <c r="S535" s="3" t="s">
        <v>106</v>
      </c>
      <c r="T535" s="3" t="s">
        <v>107</v>
      </c>
      <c r="U535" s="3" t="s">
        <v>242</v>
      </c>
      <c r="V535" s="3" t="s">
        <v>1455</v>
      </c>
      <c r="W535" s="3" t="s">
        <v>1455</v>
      </c>
      <c r="X535" s="3" t="s">
        <v>2848</v>
      </c>
      <c r="Y535" s="3" t="s">
        <v>2379</v>
      </c>
      <c r="Z535" s="3" t="s">
        <v>2379</v>
      </c>
      <c r="AA535" s="3" t="s">
        <v>2849</v>
      </c>
      <c r="AB535" s="3" t="s">
        <v>304</v>
      </c>
      <c r="AC535" s="3" t="s">
        <v>103</v>
      </c>
      <c r="AD535" s="3" t="s">
        <v>2452</v>
      </c>
      <c r="AE535" s="3" t="s">
        <v>2850</v>
      </c>
      <c r="AF535" s="3" t="s">
        <v>2849</v>
      </c>
      <c r="AG535" s="3" t="s">
        <v>2691</v>
      </c>
      <c r="AH535" s="3" t="s">
        <v>617</v>
      </c>
      <c r="AI535" s="3" t="s">
        <v>1166</v>
      </c>
      <c r="AJ535" s="3" t="s">
        <v>1166</v>
      </c>
      <c r="AK535" s="3" t="s">
        <v>116</v>
      </c>
    </row>
    <row r="536" spans="1:37" ht="45" customHeight="1" x14ac:dyDescent="0.25">
      <c r="A536" s="3" t="s">
        <v>2851</v>
      </c>
      <c r="B536" s="3" t="s">
        <v>90</v>
      </c>
      <c r="C536" s="3" t="s">
        <v>2257</v>
      </c>
      <c r="D536" s="3" t="s">
        <v>2258</v>
      </c>
      <c r="E536" s="3" t="s">
        <v>605</v>
      </c>
      <c r="F536" s="3" t="s">
        <v>606</v>
      </c>
      <c r="G536" s="3" t="s">
        <v>678</v>
      </c>
      <c r="H536" s="3" t="s">
        <v>678</v>
      </c>
      <c r="I536" s="3" t="s">
        <v>679</v>
      </c>
      <c r="J536" s="3" t="s">
        <v>680</v>
      </c>
      <c r="K536" s="3" t="s">
        <v>681</v>
      </c>
      <c r="L536" s="3" t="s">
        <v>502</v>
      </c>
      <c r="M536" s="3" t="s">
        <v>100</v>
      </c>
      <c r="N536" s="3" t="s">
        <v>2852</v>
      </c>
      <c r="O536" s="3" t="s">
        <v>102</v>
      </c>
      <c r="P536" s="3" t="s">
        <v>103</v>
      </c>
      <c r="Q536" s="3" t="s">
        <v>103</v>
      </c>
      <c r="R536" s="3" t="s">
        <v>242</v>
      </c>
      <c r="S536" s="3" t="s">
        <v>106</v>
      </c>
      <c r="T536" s="3" t="s">
        <v>107</v>
      </c>
      <c r="U536" s="3" t="s">
        <v>242</v>
      </c>
      <c r="V536" s="3" t="s">
        <v>106</v>
      </c>
      <c r="W536" s="3" t="s">
        <v>108</v>
      </c>
      <c r="X536" s="3" t="s">
        <v>2852</v>
      </c>
      <c r="Y536" s="3" t="s">
        <v>2332</v>
      </c>
      <c r="Z536" s="3" t="s">
        <v>2332</v>
      </c>
      <c r="AA536" s="3" t="s">
        <v>2853</v>
      </c>
      <c r="AB536" s="3" t="s">
        <v>222</v>
      </c>
      <c r="AC536" s="3" t="s">
        <v>103</v>
      </c>
      <c r="AD536" s="3" t="s">
        <v>2261</v>
      </c>
      <c r="AE536" s="3" t="s">
        <v>2854</v>
      </c>
      <c r="AF536" s="3" t="s">
        <v>2853</v>
      </c>
      <c r="AG536" s="3" t="s">
        <v>2691</v>
      </c>
      <c r="AH536" s="3" t="s">
        <v>617</v>
      </c>
      <c r="AI536" s="3" t="s">
        <v>1166</v>
      </c>
      <c r="AJ536" s="3" t="s">
        <v>1166</v>
      </c>
      <c r="AK536" s="3" t="s">
        <v>116</v>
      </c>
    </row>
    <row r="537" spans="1:37" ht="45" customHeight="1" x14ac:dyDescent="0.25">
      <c r="A537" s="3" t="s">
        <v>2855</v>
      </c>
      <c r="B537" s="3" t="s">
        <v>90</v>
      </c>
      <c r="C537" s="3" t="s">
        <v>2257</v>
      </c>
      <c r="D537" s="3" t="s">
        <v>2258</v>
      </c>
      <c r="E537" s="3" t="s">
        <v>605</v>
      </c>
      <c r="F537" s="3" t="s">
        <v>606</v>
      </c>
      <c r="G537" s="3" t="s">
        <v>1110</v>
      </c>
      <c r="H537" s="3" t="s">
        <v>1110</v>
      </c>
      <c r="I537" s="3" t="s">
        <v>2856</v>
      </c>
      <c r="J537" s="3" t="s">
        <v>2857</v>
      </c>
      <c r="K537" s="3" t="s">
        <v>2858</v>
      </c>
      <c r="L537" s="3" t="s">
        <v>2859</v>
      </c>
      <c r="M537" s="3" t="s">
        <v>100</v>
      </c>
      <c r="N537" s="3" t="s">
        <v>2860</v>
      </c>
      <c r="O537" s="3" t="s">
        <v>102</v>
      </c>
      <c r="P537" s="3" t="s">
        <v>7</v>
      </c>
      <c r="Q537" s="3" t="s">
        <v>103</v>
      </c>
      <c r="R537" s="3" t="s">
        <v>242</v>
      </c>
      <c r="S537" s="3" t="s">
        <v>106</v>
      </c>
      <c r="T537" s="3" t="s">
        <v>107</v>
      </c>
      <c r="U537" s="3" t="s">
        <v>242</v>
      </c>
      <c r="V537" s="3" t="s">
        <v>106</v>
      </c>
      <c r="W537" s="3" t="s">
        <v>2861</v>
      </c>
      <c r="X537" s="3" t="s">
        <v>2860</v>
      </c>
      <c r="Y537" s="3" t="s">
        <v>2353</v>
      </c>
      <c r="Z537" s="3" t="s">
        <v>2353</v>
      </c>
      <c r="AA537" s="3" t="s">
        <v>2862</v>
      </c>
      <c r="AB537" s="3" t="s">
        <v>2863</v>
      </c>
      <c r="AC537" s="3" t="s">
        <v>103</v>
      </c>
      <c r="AD537" s="3" t="s">
        <v>2302</v>
      </c>
      <c r="AE537" s="3" t="s">
        <v>2864</v>
      </c>
      <c r="AF537" s="3" t="s">
        <v>2862</v>
      </c>
      <c r="AG537" s="3" t="s">
        <v>2691</v>
      </c>
      <c r="AH537" s="3" t="s">
        <v>617</v>
      </c>
      <c r="AI537" s="3" t="s">
        <v>1166</v>
      </c>
      <c r="AJ537" s="3" t="s">
        <v>1166</v>
      </c>
      <c r="AK537" s="3" t="s">
        <v>116</v>
      </c>
    </row>
    <row r="538" spans="1:37" ht="45" customHeight="1" x14ac:dyDescent="0.25">
      <c r="A538" s="3" t="s">
        <v>2865</v>
      </c>
      <c r="B538" s="3" t="s">
        <v>90</v>
      </c>
      <c r="C538" s="3" t="s">
        <v>2257</v>
      </c>
      <c r="D538" s="3" t="s">
        <v>2258</v>
      </c>
      <c r="E538" s="3" t="s">
        <v>605</v>
      </c>
      <c r="F538" s="3" t="s">
        <v>606</v>
      </c>
      <c r="G538" s="3" t="s">
        <v>1110</v>
      </c>
      <c r="H538" s="3" t="s">
        <v>1110</v>
      </c>
      <c r="I538" s="3" t="s">
        <v>2856</v>
      </c>
      <c r="J538" s="3" t="s">
        <v>2857</v>
      </c>
      <c r="K538" s="3" t="s">
        <v>2858</v>
      </c>
      <c r="L538" s="3" t="s">
        <v>2859</v>
      </c>
      <c r="M538" s="3" t="s">
        <v>100</v>
      </c>
      <c r="N538" s="3" t="s">
        <v>2866</v>
      </c>
      <c r="O538" s="3" t="s">
        <v>102</v>
      </c>
      <c r="P538" s="3" t="s">
        <v>7</v>
      </c>
      <c r="Q538" s="3" t="s">
        <v>103</v>
      </c>
      <c r="R538" s="3" t="s">
        <v>242</v>
      </c>
      <c r="S538" s="3" t="s">
        <v>106</v>
      </c>
      <c r="T538" s="3" t="s">
        <v>107</v>
      </c>
      <c r="U538" s="3" t="s">
        <v>242</v>
      </c>
      <c r="V538" s="3" t="s">
        <v>705</v>
      </c>
      <c r="W538" s="3" t="s">
        <v>705</v>
      </c>
      <c r="X538" s="3" t="s">
        <v>2866</v>
      </c>
      <c r="Y538" s="3" t="s">
        <v>2867</v>
      </c>
      <c r="Z538" s="3" t="s">
        <v>2867</v>
      </c>
      <c r="AA538" s="3" t="s">
        <v>2868</v>
      </c>
      <c r="AB538" s="3" t="s">
        <v>2869</v>
      </c>
      <c r="AC538" s="3" t="s">
        <v>103</v>
      </c>
      <c r="AD538" s="3" t="s">
        <v>2637</v>
      </c>
      <c r="AE538" s="3" t="s">
        <v>2870</v>
      </c>
      <c r="AF538" s="3" t="s">
        <v>2868</v>
      </c>
      <c r="AG538" s="3" t="s">
        <v>2691</v>
      </c>
      <c r="AH538" s="3" t="s">
        <v>617</v>
      </c>
      <c r="AI538" s="3" t="s">
        <v>1166</v>
      </c>
      <c r="AJ538" s="3" t="s">
        <v>1166</v>
      </c>
      <c r="AK538" s="3" t="s">
        <v>116</v>
      </c>
    </row>
    <row r="539" spans="1:37" ht="45" customHeight="1" x14ac:dyDescent="0.25">
      <c r="A539" s="3" t="s">
        <v>2871</v>
      </c>
      <c r="B539" s="3" t="s">
        <v>90</v>
      </c>
      <c r="C539" s="3" t="s">
        <v>2257</v>
      </c>
      <c r="D539" s="3" t="s">
        <v>2258</v>
      </c>
      <c r="E539" s="3" t="s">
        <v>605</v>
      </c>
      <c r="F539" s="3" t="s">
        <v>606</v>
      </c>
      <c r="G539" s="3" t="s">
        <v>251</v>
      </c>
      <c r="H539" s="3" t="s">
        <v>251</v>
      </c>
      <c r="I539" s="3" t="s">
        <v>627</v>
      </c>
      <c r="J539" s="3" t="s">
        <v>710</v>
      </c>
      <c r="K539" s="3" t="s">
        <v>530</v>
      </c>
      <c r="L539" s="3" t="s">
        <v>2840</v>
      </c>
      <c r="M539" s="3" t="s">
        <v>100</v>
      </c>
      <c r="N539" s="3" t="s">
        <v>2872</v>
      </c>
      <c r="O539" s="3" t="s">
        <v>102</v>
      </c>
      <c r="P539" s="3" t="s">
        <v>103</v>
      </c>
      <c r="Q539" s="3" t="s">
        <v>103</v>
      </c>
      <c r="R539" s="3" t="s">
        <v>242</v>
      </c>
      <c r="S539" s="3" t="s">
        <v>106</v>
      </c>
      <c r="T539" s="3" t="s">
        <v>107</v>
      </c>
      <c r="U539" s="3" t="s">
        <v>242</v>
      </c>
      <c r="V539" s="3" t="s">
        <v>922</v>
      </c>
      <c r="W539" s="3" t="s">
        <v>922</v>
      </c>
      <c r="X539" s="3" t="s">
        <v>2872</v>
      </c>
      <c r="Y539" s="3" t="s">
        <v>2873</v>
      </c>
      <c r="Z539" s="3" t="s">
        <v>2873</v>
      </c>
      <c r="AA539" s="3" t="s">
        <v>2874</v>
      </c>
      <c r="AB539" s="3" t="s">
        <v>2875</v>
      </c>
      <c r="AC539" s="3" t="s">
        <v>103</v>
      </c>
      <c r="AD539" s="3" t="s">
        <v>2724</v>
      </c>
      <c r="AE539" s="3" t="s">
        <v>2876</v>
      </c>
      <c r="AF539" s="3" t="s">
        <v>2874</v>
      </c>
      <c r="AG539" s="3" t="s">
        <v>2691</v>
      </c>
      <c r="AH539" s="3" t="s">
        <v>617</v>
      </c>
      <c r="AI539" s="3" t="s">
        <v>1166</v>
      </c>
      <c r="AJ539" s="3" t="s">
        <v>1166</v>
      </c>
      <c r="AK539" s="3" t="s">
        <v>116</v>
      </c>
    </row>
    <row r="540" spans="1:37" ht="45" customHeight="1" x14ac:dyDescent="0.25">
      <c r="A540" s="3" t="s">
        <v>2877</v>
      </c>
      <c r="B540" s="3" t="s">
        <v>90</v>
      </c>
      <c r="C540" s="3" t="s">
        <v>2257</v>
      </c>
      <c r="D540" s="3" t="s">
        <v>2258</v>
      </c>
      <c r="E540" s="3" t="s">
        <v>605</v>
      </c>
      <c r="F540" s="3" t="s">
        <v>606</v>
      </c>
      <c r="G540" s="3" t="s">
        <v>251</v>
      </c>
      <c r="H540" s="3" t="s">
        <v>251</v>
      </c>
      <c r="I540" s="3" t="s">
        <v>627</v>
      </c>
      <c r="J540" s="3" t="s">
        <v>628</v>
      </c>
      <c r="K540" s="3" t="s">
        <v>629</v>
      </c>
      <c r="L540" s="3" t="s">
        <v>219</v>
      </c>
      <c r="M540" s="3" t="s">
        <v>100</v>
      </c>
      <c r="N540" s="3" t="s">
        <v>2878</v>
      </c>
      <c r="O540" s="3" t="s">
        <v>102</v>
      </c>
      <c r="P540" s="3" t="s">
        <v>103</v>
      </c>
      <c r="Q540" s="3" t="s">
        <v>103</v>
      </c>
      <c r="R540" s="3" t="s">
        <v>242</v>
      </c>
      <c r="S540" s="3" t="s">
        <v>106</v>
      </c>
      <c r="T540" s="3" t="s">
        <v>107</v>
      </c>
      <c r="U540" s="3" t="s">
        <v>242</v>
      </c>
      <c r="V540" s="3" t="s">
        <v>106</v>
      </c>
      <c r="W540" s="3" t="s">
        <v>108</v>
      </c>
      <c r="X540" s="3" t="s">
        <v>2878</v>
      </c>
      <c r="Y540" s="3" t="s">
        <v>2724</v>
      </c>
      <c r="Z540" s="3" t="s">
        <v>2724</v>
      </c>
      <c r="AA540" s="3" t="s">
        <v>2879</v>
      </c>
      <c r="AB540" s="3" t="s">
        <v>1983</v>
      </c>
      <c r="AC540" s="3" t="s">
        <v>103</v>
      </c>
      <c r="AD540" s="3" t="s">
        <v>2487</v>
      </c>
      <c r="AE540" s="3" t="s">
        <v>2880</v>
      </c>
      <c r="AF540" s="3" t="s">
        <v>2879</v>
      </c>
      <c r="AG540" s="3" t="s">
        <v>2691</v>
      </c>
      <c r="AH540" s="3" t="s">
        <v>617</v>
      </c>
      <c r="AI540" s="3" t="s">
        <v>1166</v>
      </c>
      <c r="AJ540" s="3" t="s">
        <v>1166</v>
      </c>
      <c r="AK540" s="3" t="s">
        <v>116</v>
      </c>
    </row>
    <row r="541" spans="1:37" ht="45" customHeight="1" x14ac:dyDescent="0.25">
      <c r="A541" s="3" t="s">
        <v>2881</v>
      </c>
      <c r="B541" s="3" t="s">
        <v>90</v>
      </c>
      <c r="C541" s="3" t="s">
        <v>2257</v>
      </c>
      <c r="D541" s="3" t="s">
        <v>2258</v>
      </c>
      <c r="E541" s="3" t="s">
        <v>605</v>
      </c>
      <c r="F541" s="3" t="s">
        <v>606</v>
      </c>
      <c r="G541" s="3" t="s">
        <v>251</v>
      </c>
      <c r="H541" s="3" t="s">
        <v>251</v>
      </c>
      <c r="I541" s="3" t="s">
        <v>627</v>
      </c>
      <c r="J541" s="3" t="s">
        <v>628</v>
      </c>
      <c r="K541" s="3" t="s">
        <v>629</v>
      </c>
      <c r="L541" s="3" t="s">
        <v>219</v>
      </c>
      <c r="M541" s="3" t="s">
        <v>100</v>
      </c>
      <c r="N541" s="3" t="s">
        <v>2882</v>
      </c>
      <c r="O541" s="3" t="s">
        <v>102</v>
      </c>
      <c r="P541" s="3" t="s">
        <v>103</v>
      </c>
      <c r="Q541" s="3" t="s">
        <v>103</v>
      </c>
      <c r="R541" s="3" t="s">
        <v>242</v>
      </c>
      <c r="S541" s="3" t="s">
        <v>106</v>
      </c>
      <c r="T541" s="3" t="s">
        <v>107</v>
      </c>
      <c r="U541" s="3" t="s">
        <v>242</v>
      </c>
      <c r="V541" s="3" t="s">
        <v>106</v>
      </c>
      <c r="W541" s="3" t="s">
        <v>108</v>
      </c>
      <c r="X541" s="3" t="s">
        <v>2882</v>
      </c>
      <c r="Y541" s="3" t="s">
        <v>2701</v>
      </c>
      <c r="Z541" s="3" t="s">
        <v>2701</v>
      </c>
      <c r="AA541" s="3" t="s">
        <v>2883</v>
      </c>
      <c r="AB541" s="3" t="s">
        <v>2884</v>
      </c>
      <c r="AC541" s="3" t="s">
        <v>103</v>
      </c>
      <c r="AD541" s="3" t="s">
        <v>2487</v>
      </c>
      <c r="AE541" s="3" t="s">
        <v>2885</v>
      </c>
      <c r="AF541" s="3" t="s">
        <v>2883</v>
      </c>
      <c r="AG541" s="3" t="s">
        <v>2691</v>
      </c>
      <c r="AH541" s="3" t="s">
        <v>617</v>
      </c>
      <c r="AI541" s="3" t="s">
        <v>1166</v>
      </c>
      <c r="AJ541" s="3" t="s">
        <v>1166</v>
      </c>
      <c r="AK541" s="3" t="s">
        <v>116</v>
      </c>
    </row>
    <row r="542" spans="1:37" ht="45" customHeight="1" x14ac:dyDescent="0.25">
      <c r="A542" s="3" t="s">
        <v>2886</v>
      </c>
      <c r="B542" s="3" t="s">
        <v>90</v>
      </c>
      <c r="C542" s="3" t="s">
        <v>2257</v>
      </c>
      <c r="D542" s="3" t="s">
        <v>2258</v>
      </c>
      <c r="E542" s="3" t="s">
        <v>605</v>
      </c>
      <c r="F542" s="3" t="s">
        <v>606</v>
      </c>
      <c r="G542" s="3" t="s">
        <v>726</v>
      </c>
      <c r="H542" s="3" t="s">
        <v>726</v>
      </c>
      <c r="I542" s="3" t="s">
        <v>727</v>
      </c>
      <c r="J542" s="3" t="s">
        <v>728</v>
      </c>
      <c r="K542" s="3" t="s">
        <v>729</v>
      </c>
      <c r="L542" s="3" t="s">
        <v>183</v>
      </c>
      <c r="M542" s="3" t="s">
        <v>100</v>
      </c>
      <c r="N542" s="3" t="s">
        <v>2887</v>
      </c>
      <c r="O542" s="3" t="s">
        <v>102</v>
      </c>
      <c r="P542" s="3" t="s">
        <v>6</v>
      </c>
      <c r="Q542" s="3" t="s">
        <v>103</v>
      </c>
      <c r="R542" s="3" t="s">
        <v>242</v>
      </c>
      <c r="S542" s="3" t="s">
        <v>106</v>
      </c>
      <c r="T542" s="3" t="s">
        <v>107</v>
      </c>
      <c r="U542" s="3" t="s">
        <v>242</v>
      </c>
      <c r="V542" s="3" t="s">
        <v>106</v>
      </c>
      <c r="W542" s="3" t="s">
        <v>108</v>
      </c>
      <c r="X542" s="3" t="s">
        <v>2887</v>
      </c>
      <c r="Y542" s="3" t="s">
        <v>2379</v>
      </c>
      <c r="Z542" s="3" t="s">
        <v>2379</v>
      </c>
      <c r="AA542" s="3" t="s">
        <v>2888</v>
      </c>
      <c r="AB542" s="3" t="s">
        <v>1407</v>
      </c>
      <c r="AC542" s="3" t="s">
        <v>103</v>
      </c>
      <c r="AD542" s="3" t="s">
        <v>2452</v>
      </c>
      <c r="AE542" s="3" t="s">
        <v>2889</v>
      </c>
      <c r="AF542" s="3" t="s">
        <v>2888</v>
      </c>
      <c r="AG542" s="3" t="s">
        <v>2691</v>
      </c>
      <c r="AH542" s="3" t="s">
        <v>617</v>
      </c>
      <c r="AI542" s="3" t="s">
        <v>1166</v>
      </c>
      <c r="AJ542" s="3" t="s">
        <v>1166</v>
      </c>
      <c r="AK542" s="3" t="s">
        <v>116</v>
      </c>
    </row>
    <row r="543" spans="1:37" ht="45" customHeight="1" x14ac:dyDescent="0.25">
      <c r="A543" s="3" t="s">
        <v>2890</v>
      </c>
      <c r="B543" s="3" t="s">
        <v>90</v>
      </c>
      <c r="C543" s="3" t="s">
        <v>2257</v>
      </c>
      <c r="D543" s="3" t="s">
        <v>2258</v>
      </c>
      <c r="E543" s="3" t="s">
        <v>605</v>
      </c>
      <c r="F543" s="3" t="s">
        <v>606</v>
      </c>
      <c r="G543" s="3" t="s">
        <v>653</v>
      </c>
      <c r="H543" s="3" t="s">
        <v>653</v>
      </c>
      <c r="I543" s="3" t="s">
        <v>653</v>
      </c>
      <c r="J543" s="3" t="s">
        <v>654</v>
      </c>
      <c r="K543" s="3" t="s">
        <v>655</v>
      </c>
      <c r="L543" s="3" t="s">
        <v>656</v>
      </c>
      <c r="M543" s="3" t="s">
        <v>100</v>
      </c>
      <c r="N543" s="3" t="s">
        <v>2891</v>
      </c>
      <c r="O543" s="3" t="s">
        <v>102</v>
      </c>
      <c r="P543" s="3" t="s">
        <v>9</v>
      </c>
      <c r="Q543" s="3" t="s">
        <v>103</v>
      </c>
      <c r="R543" s="3" t="s">
        <v>242</v>
      </c>
      <c r="S543" s="3" t="s">
        <v>106</v>
      </c>
      <c r="T543" s="3" t="s">
        <v>107</v>
      </c>
      <c r="U543" s="3" t="s">
        <v>242</v>
      </c>
      <c r="V543" s="3" t="s">
        <v>106</v>
      </c>
      <c r="W543" s="3" t="s">
        <v>108</v>
      </c>
      <c r="X543" s="3" t="s">
        <v>2891</v>
      </c>
      <c r="Y543" s="3" t="s">
        <v>2546</v>
      </c>
      <c r="Z543" s="3" t="s">
        <v>2546</v>
      </c>
      <c r="AA543" s="3" t="s">
        <v>2892</v>
      </c>
      <c r="AB543" s="3" t="s">
        <v>2893</v>
      </c>
      <c r="AC543" s="3" t="s">
        <v>103</v>
      </c>
      <c r="AD543" s="3" t="s">
        <v>2452</v>
      </c>
      <c r="AE543" s="3" t="s">
        <v>2894</v>
      </c>
      <c r="AF543" s="3" t="s">
        <v>2892</v>
      </c>
      <c r="AG543" s="3" t="s">
        <v>2691</v>
      </c>
      <c r="AH543" s="3" t="s">
        <v>617</v>
      </c>
      <c r="AI543" s="3" t="s">
        <v>1166</v>
      </c>
      <c r="AJ543" s="3" t="s">
        <v>1166</v>
      </c>
      <c r="AK543" s="3" t="s">
        <v>116</v>
      </c>
    </row>
    <row r="544" spans="1:37" ht="45" customHeight="1" x14ac:dyDescent="0.25">
      <c r="A544" s="3" t="s">
        <v>2895</v>
      </c>
      <c r="B544" s="3" t="s">
        <v>90</v>
      </c>
      <c r="C544" s="3" t="s">
        <v>2257</v>
      </c>
      <c r="D544" s="3" t="s">
        <v>2258</v>
      </c>
      <c r="E544" s="3" t="s">
        <v>605</v>
      </c>
      <c r="F544" s="3" t="s">
        <v>606</v>
      </c>
      <c r="G544" s="3" t="s">
        <v>653</v>
      </c>
      <c r="H544" s="3" t="s">
        <v>653</v>
      </c>
      <c r="I544" s="3" t="s">
        <v>653</v>
      </c>
      <c r="J544" s="3" t="s">
        <v>654</v>
      </c>
      <c r="K544" s="3" t="s">
        <v>655</v>
      </c>
      <c r="L544" s="3" t="s">
        <v>656</v>
      </c>
      <c r="M544" s="3" t="s">
        <v>100</v>
      </c>
      <c r="N544" s="3" t="s">
        <v>1405</v>
      </c>
      <c r="O544" s="3" t="s">
        <v>102</v>
      </c>
      <c r="P544" s="3" t="s">
        <v>9</v>
      </c>
      <c r="Q544" s="3" t="s">
        <v>103</v>
      </c>
      <c r="R544" s="3" t="s">
        <v>242</v>
      </c>
      <c r="S544" s="3" t="s">
        <v>106</v>
      </c>
      <c r="T544" s="3" t="s">
        <v>107</v>
      </c>
      <c r="U544" s="3" t="s">
        <v>242</v>
      </c>
      <c r="V544" s="3" t="s">
        <v>106</v>
      </c>
      <c r="W544" s="3" t="s">
        <v>108</v>
      </c>
      <c r="X544" s="3" t="s">
        <v>1405</v>
      </c>
      <c r="Y544" s="3" t="s">
        <v>2425</v>
      </c>
      <c r="Z544" s="3" t="s">
        <v>2425</v>
      </c>
      <c r="AA544" s="3" t="s">
        <v>2896</v>
      </c>
      <c r="AB544" s="3" t="s">
        <v>746</v>
      </c>
      <c r="AC544" s="3" t="s">
        <v>103</v>
      </c>
      <c r="AD544" s="3" t="s">
        <v>2452</v>
      </c>
      <c r="AE544" s="3" t="s">
        <v>2894</v>
      </c>
      <c r="AF544" s="3" t="s">
        <v>2896</v>
      </c>
      <c r="AG544" s="3" t="s">
        <v>2691</v>
      </c>
      <c r="AH544" s="3" t="s">
        <v>617</v>
      </c>
      <c r="AI544" s="3" t="s">
        <v>1166</v>
      </c>
      <c r="AJ544" s="3" t="s">
        <v>1166</v>
      </c>
      <c r="AK544" s="3" t="s">
        <v>116</v>
      </c>
    </row>
    <row r="545" spans="1:37" ht="45" customHeight="1" x14ac:dyDescent="0.25">
      <c r="A545" s="3" t="s">
        <v>2897</v>
      </c>
      <c r="B545" s="3" t="s">
        <v>90</v>
      </c>
      <c r="C545" s="3" t="s">
        <v>2257</v>
      </c>
      <c r="D545" s="3" t="s">
        <v>2258</v>
      </c>
      <c r="E545" s="3" t="s">
        <v>605</v>
      </c>
      <c r="F545" s="3" t="s">
        <v>606</v>
      </c>
      <c r="G545" s="3" t="s">
        <v>1059</v>
      </c>
      <c r="H545" s="3" t="s">
        <v>1059</v>
      </c>
      <c r="I545" s="3" t="s">
        <v>2898</v>
      </c>
      <c r="J545" s="3" t="s">
        <v>2899</v>
      </c>
      <c r="K545" s="3" t="s">
        <v>219</v>
      </c>
      <c r="L545" s="3" t="s">
        <v>2900</v>
      </c>
      <c r="M545" s="3" t="s">
        <v>100</v>
      </c>
      <c r="N545" s="3" t="s">
        <v>2901</v>
      </c>
      <c r="O545" s="3" t="s">
        <v>102</v>
      </c>
      <c r="P545" s="3" t="s">
        <v>10</v>
      </c>
      <c r="Q545" s="3" t="s">
        <v>103</v>
      </c>
      <c r="R545" s="3" t="s">
        <v>242</v>
      </c>
      <c r="S545" s="3" t="s">
        <v>106</v>
      </c>
      <c r="T545" s="3" t="s">
        <v>107</v>
      </c>
      <c r="U545" s="3" t="s">
        <v>242</v>
      </c>
      <c r="V545" s="3" t="s">
        <v>106</v>
      </c>
      <c r="W545" s="3" t="s">
        <v>108</v>
      </c>
      <c r="X545" s="3" t="s">
        <v>2901</v>
      </c>
      <c r="Y545" s="3" t="s">
        <v>2902</v>
      </c>
      <c r="Z545" s="3" t="s">
        <v>2902</v>
      </c>
      <c r="AA545" s="3" t="s">
        <v>2903</v>
      </c>
      <c r="AB545" s="3" t="s">
        <v>2904</v>
      </c>
      <c r="AC545" s="3" t="s">
        <v>103</v>
      </c>
      <c r="AD545" s="3" t="s">
        <v>2416</v>
      </c>
      <c r="AE545" s="3" t="s">
        <v>2905</v>
      </c>
      <c r="AF545" s="3" t="s">
        <v>2903</v>
      </c>
      <c r="AG545" s="3" t="s">
        <v>2691</v>
      </c>
      <c r="AH545" s="3" t="s">
        <v>617</v>
      </c>
      <c r="AI545" s="3" t="s">
        <v>1166</v>
      </c>
      <c r="AJ545" s="3" t="s">
        <v>1166</v>
      </c>
      <c r="AK545" s="3" t="s">
        <v>116</v>
      </c>
    </row>
    <row r="546" spans="1:37" ht="45" customHeight="1" x14ac:dyDescent="0.25">
      <c r="A546" s="3" t="s">
        <v>2906</v>
      </c>
      <c r="B546" s="3" t="s">
        <v>90</v>
      </c>
      <c r="C546" s="3" t="s">
        <v>2257</v>
      </c>
      <c r="D546" s="3" t="s">
        <v>2258</v>
      </c>
      <c r="E546" s="3" t="s">
        <v>605</v>
      </c>
      <c r="F546" s="3" t="s">
        <v>606</v>
      </c>
      <c r="G546" s="3" t="s">
        <v>726</v>
      </c>
      <c r="H546" s="3" t="s">
        <v>726</v>
      </c>
      <c r="I546" s="3" t="s">
        <v>727</v>
      </c>
      <c r="J546" s="3" t="s">
        <v>728</v>
      </c>
      <c r="K546" s="3" t="s">
        <v>729</v>
      </c>
      <c r="L546" s="3" t="s">
        <v>183</v>
      </c>
      <c r="M546" s="3" t="s">
        <v>100</v>
      </c>
      <c r="N546" s="3" t="s">
        <v>2907</v>
      </c>
      <c r="O546" s="3" t="s">
        <v>102</v>
      </c>
      <c r="P546" s="3" t="s">
        <v>10</v>
      </c>
      <c r="Q546" s="3" t="s">
        <v>103</v>
      </c>
      <c r="R546" s="3" t="s">
        <v>242</v>
      </c>
      <c r="S546" s="3" t="s">
        <v>106</v>
      </c>
      <c r="T546" s="3" t="s">
        <v>107</v>
      </c>
      <c r="U546" s="3" t="s">
        <v>242</v>
      </c>
      <c r="V546" s="3" t="s">
        <v>106</v>
      </c>
      <c r="W546" s="3" t="s">
        <v>108</v>
      </c>
      <c r="X546" s="3" t="s">
        <v>2907</v>
      </c>
      <c r="Y546" s="3" t="s">
        <v>1934</v>
      </c>
      <c r="Z546" s="3" t="s">
        <v>1934</v>
      </c>
      <c r="AA546" s="3" t="s">
        <v>2908</v>
      </c>
      <c r="AB546" s="3" t="s">
        <v>2909</v>
      </c>
      <c r="AC546" s="3" t="s">
        <v>103</v>
      </c>
      <c r="AD546" s="3" t="s">
        <v>2464</v>
      </c>
      <c r="AE546" s="3" t="s">
        <v>2910</v>
      </c>
      <c r="AF546" s="3" t="s">
        <v>2908</v>
      </c>
      <c r="AG546" s="3" t="s">
        <v>2691</v>
      </c>
      <c r="AH546" s="3" t="s">
        <v>617</v>
      </c>
      <c r="AI546" s="3" t="s">
        <v>1166</v>
      </c>
      <c r="AJ546" s="3" t="s">
        <v>1166</v>
      </c>
      <c r="AK546" s="3" t="s">
        <v>116</v>
      </c>
    </row>
    <row r="547" spans="1:37" ht="45" customHeight="1" x14ac:dyDescent="0.25">
      <c r="A547" s="3" t="s">
        <v>2911</v>
      </c>
      <c r="B547" s="3" t="s">
        <v>90</v>
      </c>
      <c r="C547" s="3" t="s">
        <v>2257</v>
      </c>
      <c r="D547" s="3" t="s">
        <v>2258</v>
      </c>
      <c r="E547" s="3" t="s">
        <v>605</v>
      </c>
      <c r="F547" s="3" t="s">
        <v>709</v>
      </c>
      <c r="G547" s="3" t="s">
        <v>774</v>
      </c>
      <c r="H547" s="3" t="s">
        <v>774</v>
      </c>
      <c r="I547" s="3" t="s">
        <v>2912</v>
      </c>
      <c r="J547" s="3" t="s">
        <v>1586</v>
      </c>
      <c r="K547" s="3" t="s">
        <v>825</v>
      </c>
      <c r="L547" s="3" t="s">
        <v>502</v>
      </c>
      <c r="M547" s="3" t="s">
        <v>100</v>
      </c>
      <c r="N547" s="3" t="s">
        <v>2913</v>
      </c>
      <c r="O547" s="3" t="s">
        <v>102</v>
      </c>
      <c r="P547" s="3" t="s">
        <v>103</v>
      </c>
      <c r="Q547" s="3" t="s">
        <v>103</v>
      </c>
      <c r="R547" s="3" t="s">
        <v>242</v>
      </c>
      <c r="S547" s="3" t="s">
        <v>106</v>
      </c>
      <c r="T547" s="3" t="s">
        <v>107</v>
      </c>
      <c r="U547" s="3" t="s">
        <v>242</v>
      </c>
      <c r="V547" s="3" t="s">
        <v>106</v>
      </c>
      <c r="W547" s="3" t="s">
        <v>108</v>
      </c>
      <c r="X547" s="3" t="s">
        <v>2913</v>
      </c>
      <c r="Y547" s="3" t="s">
        <v>2272</v>
      </c>
      <c r="Z547" s="3" t="s">
        <v>2272</v>
      </c>
      <c r="AA547" s="3" t="s">
        <v>2914</v>
      </c>
      <c r="AB547" s="3" t="s">
        <v>2915</v>
      </c>
      <c r="AC547" s="3" t="s">
        <v>103</v>
      </c>
      <c r="AD547" s="3" t="s">
        <v>2326</v>
      </c>
      <c r="AE547" s="3" t="s">
        <v>2916</v>
      </c>
      <c r="AF547" s="3" t="s">
        <v>2914</v>
      </c>
      <c r="AG547" s="3" t="s">
        <v>2691</v>
      </c>
      <c r="AH547" s="3" t="s">
        <v>617</v>
      </c>
      <c r="AI547" s="3" t="s">
        <v>1166</v>
      </c>
      <c r="AJ547" s="3" t="s">
        <v>1166</v>
      </c>
      <c r="AK547" s="3" t="s">
        <v>116</v>
      </c>
    </row>
    <row r="548" spans="1:37" ht="45" customHeight="1" x14ac:dyDescent="0.25">
      <c r="A548" s="3" t="s">
        <v>2917</v>
      </c>
      <c r="B548" s="3" t="s">
        <v>90</v>
      </c>
      <c r="C548" s="3" t="s">
        <v>2257</v>
      </c>
      <c r="D548" s="3" t="s">
        <v>2258</v>
      </c>
      <c r="E548" s="3" t="s">
        <v>605</v>
      </c>
      <c r="F548" s="3" t="s">
        <v>606</v>
      </c>
      <c r="G548" s="3" t="s">
        <v>1138</v>
      </c>
      <c r="H548" s="3" t="s">
        <v>1138</v>
      </c>
      <c r="I548" s="3" t="s">
        <v>937</v>
      </c>
      <c r="J548" s="3" t="s">
        <v>2918</v>
      </c>
      <c r="K548" s="3" t="s">
        <v>939</v>
      </c>
      <c r="L548" s="3" t="s">
        <v>940</v>
      </c>
      <c r="M548" s="3" t="s">
        <v>100</v>
      </c>
      <c r="N548" s="3" t="s">
        <v>2919</v>
      </c>
      <c r="O548" s="3" t="s">
        <v>102</v>
      </c>
      <c r="P548" s="3" t="s">
        <v>6</v>
      </c>
      <c r="Q548" s="3" t="s">
        <v>103</v>
      </c>
      <c r="R548" s="3" t="s">
        <v>242</v>
      </c>
      <c r="S548" s="3" t="s">
        <v>106</v>
      </c>
      <c r="T548" s="3" t="s">
        <v>107</v>
      </c>
      <c r="U548" s="3" t="s">
        <v>242</v>
      </c>
      <c r="V548" s="3" t="s">
        <v>106</v>
      </c>
      <c r="W548" s="3" t="s">
        <v>108</v>
      </c>
      <c r="X548" s="3" t="s">
        <v>2919</v>
      </c>
      <c r="Y548" s="3" t="s">
        <v>2393</v>
      </c>
      <c r="Z548" s="3" t="s">
        <v>2393</v>
      </c>
      <c r="AA548" s="3" t="s">
        <v>2920</v>
      </c>
      <c r="AB548" s="3" t="s">
        <v>757</v>
      </c>
      <c r="AC548" s="3" t="s">
        <v>103</v>
      </c>
      <c r="AD548" s="3" t="s">
        <v>2332</v>
      </c>
      <c r="AE548" s="3" t="s">
        <v>2921</v>
      </c>
      <c r="AF548" s="3" t="s">
        <v>2920</v>
      </c>
      <c r="AG548" s="3" t="s">
        <v>2691</v>
      </c>
      <c r="AH548" s="3" t="s">
        <v>617</v>
      </c>
      <c r="AI548" s="3" t="s">
        <v>1166</v>
      </c>
      <c r="AJ548" s="3" t="s">
        <v>1166</v>
      </c>
      <c r="AK548" s="3" t="s">
        <v>116</v>
      </c>
    </row>
    <row r="549" spans="1:37" ht="45" customHeight="1" x14ac:dyDescent="0.25">
      <c r="A549" s="3" t="s">
        <v>2922</v>
      </c>
      <c r="B549" s="3" t="s">
        <v>90</v>
      </c>
      <c r="C549" s="3" t="s">
        <v>2257</v>
      </c>
      <c r="D549" s="3" t="s">
        <v>2258</v>
      </c>
      <c r="E549" s="3" t="s">
        <v>605</v>
      </c>
      <c r="F549" s="3" t="s">
        <v>606</v>
      </c>
      <c r="G549" s="3" t="s">
        <v>782</v>
      </c>
      <c r="H549" s="3" t="s">
        <v>782</v>
      </c>
      <c r="I549" s="3" t="s">
        <v>783</v>
      </c>
      <c r="J549" s="3" t="s">
        <v>1229</v>
      </c>
      <c r="K549" s="3" t="s">
        <v>785</v>
      </c>
      <c r="L549" s="3" t="s">
        <v>785</v>
      </c>
      <c r="M549" s="3" t="s">
        <v>100</v>
      </c>
      <c r="N549" s="3" t="s">
        <v>2923</v>
      </c>
      <c r="O549" s="3" t="s">
        <v>102</v>
      </c>
      <c r="P549" s="3" t="s">
        <v>6</v>
      </c>
      <c r="Q549" s="3" t="s">
        <v>103</v>
      </c>
      <c r="R549" s="3" t="s">
        <v>242</v>
      </c>
      <c r="S549" s="3" t="s">
        <v>106</v>
      </c>
      <c r="T549" s="3" t="s">
        <v>107</v>
      </c>
      <c r="U549" s="3" t="s">
        <v>242</v>
      </c>
      <c r="V549" s="3" t="s">
        <v>106</v>
      </c>
      <c r="W549" s="3" t="s">
        <v>108</v>
      </c>
      <c r="X549" s="3" t="s">
        <v>2923</v>
      </c>
      <c r="Y549" s="3" t="s">
        <v>2924</v>
      </c>
      <c r="Z549" s="3" t="s">
        <v>2924</v>
      </c>
      <c r="AA549" s="3" t="s">
        <v>2925</v>
      </c>
      <c r="AB549" s="3" t="s">
        <v>304</v>
      </c>
      <c r="AC549" s="3" t="s">
        <v>103</v>
      </c>
      <c r="AD549" s="3" t="s">
        <v>2416</v>
      </c>
      <c r="AE549" s="3" t="s">
        <v>2926</v>
      </c>
      <c r="AF549" s="3" t="s">
        <v>2925</v>
      </c>
      <c r="AG549" s="3" t="s">
        <v>2691</v>
      </c>
      <c r="AH549" s="3" t="s">
        <v>617</v>
      </c>
      <c r="AI549" s="3" t="s">
        <v>1166</v>
      </c>
      <c r="AJ549" s="3" t="s">
        <v>1166</v>
      </c>
      <c r="AK549" s="3" t="s">
        <v>116</v>
      </c>
    </row>
    <row r="550" spans="1:37" ht="45" customHeight="1" x14ac:dyDescent="0.25">
      <c r="A550" s="3" t="s">
        <v>2927</v>
      </c>
      <c r="B550" s="3" t="s">
        <v>90</v>
      </c>
      <c r="C550" s="3" t="s">
        <v>2257</v>
      </c>
      <c r="D550" s="3" t="s">
        <v>2258</v>
      </c>
      <c r="E550" s="3" t="s">
        <v>605</v>
      </c>
      <c r="F550" s="3" t="s">
        <v>606</v>
      </c>
      <c r="G550" s="3" t="s">
        <v>1491</v>
      </c>
      <c r="H550" s="3" t="s">
        <v>1491</v>
      </c>
      <c r="I550" s="3" t="s">
        <v>760</v>
      </c>
      <c r="J550" s="3" t="s">
        <v>693</v>
      </c>
      <c r="K550" s="3" t="s">
        <v>694</v>
      </c>
      <c r="L550" s="3" t="s">
        <v>629</v>
      </c>
      <c r="M550" s="3" t="s">
        <v>100</v>
      </c>
      <c r="N550" s="3" t="s">
        <v>2928</v>
      </c>
      <c r="O550" s="3" t="s">
        <v>102</v>
      </c>
      <c r="P550" s="3" t="s">
        <v>103</v>
      </c>
      <c r="Q550" s="3" t="s">
        <v>103</v>
      </c>
      <c r="R550" s="3" t="s">
        <v>242</v>
      </c>
      <c r="S550" s="3" t="s">
        <v>106</v>
      </c>
      <c r="T550" s="3" t="s">
        <v>107</v>
      </c>
      <c r="U550" s="3" t="s">
        <v>242</v>
      </c>
      <c r="V550" s="3" t="s">
        <v>705</v>
      </c>
      <c r="W550" s="3" t="s">
        <v>705</v>
      </c>
      <c r="X550" s="3" t="s">
        <v>2928</v>
      </c>
      <c r="Y550" s="3" t="s">
        <v>2750</v>
      </c>
      <c r="Z550" s="3" t="s">
        <v>2750</v>
      </c>
      <c r="AA550" s="3" t="s">
        <v>2929</v>
      </c>
      <c r="AB550" s="3" t="s">
        <v>954</v>
      </c>
      <c r="AC550" s="3" t="s">
        <v>103</v>
      </c>
      <c r="AD550" s="3" t="s">
        <v>2724</v>
      </c>
      <c r="AE550" s="3" t="s">
        <v>2930</v>
      </c>
      <c r="AF550" s="3" t="s">
        <v>2929</v>
      </c>
      <c r="AG550" s="3" t="s">
        <v>2691</v>
      </c>
      <c r="AH550" s="3" t="s">
        <v>617</v>
      </c>
      <c r="AI550" s="3" t="s">
        <v>1166</v>
      </c>
      <c r="AJ550" s="3" t="s">
        <v>1166</v>
      </c>
      <c r="AK550" s="3" t="s">
        <v>116</v>
      </c>
    </row>
    <row r="551" spans="1:37" ht="45" customHeight="1" x14ac:dyDescent="0.25">
      <c r="A551" s="3" t="s">
        <v>2931</v>
      </c>
      <c r="B551" s="3" t="s">
        <v>90</v>
      </c>
      <c r="C551" s="3" t="s">
        <v>2257</v>
      </c>
      <c r="D551" s="3" t="s">
        <v>2258</v>
      </c>
      <c r="E551" s="3" t="s">
        <v>605</v>
      </c>
      <c r="F551" s="3" t="s">
        <v>606</v>
      </c>
      <c r="G551" s="3" t="s">
        <v>983</v>
      </c>
      <c r="H551" s="3" t="s">
        <v>983</v>
      </c>
      <c r="I551" s="3" t="s">
        <v>984</v>
      </c>
      <c r="J551" s="3" t="s">
        <v>1275</v>
      </c>
      <c r="K551" s="3" t="s">
        <v>166</v>
      </c>
      <c r="L551" s="3" t="s">
        <v>986</v>
      </c>
      <c r="M551" s="3" t="s">
        <v>100</v>
      </c>
      <c r="N551" s="3" t="s">
        <v>2932</v>
      </c>
      <c r="O551" s="3" t="s">
        <v>102</v>
      </c>
      <c r="P551" s="3" t="s">
        <v>10</v>
      </c>
      <c r="Q551" s="3" t="s">
        <v>103</v>
      </c>
      <c r="R551" s="3" t="s">
        <v>242</v>
      </c>
      <c r="S551" s="3" t="s">
        <v>106</v>
      </c>
      <c r="T551" s="3" t="s">
        <v>107</v>
      </c>
      <c r="U551" s="3" t="s">
        <v>242</v>
      </c>
      <c r="V551" s="3" t="s">
        <v>106</v>
      </c>
      <c r="W551" s="3" t="s">
        <v>108</v>
      </c>
      <c r="X551" s="3" t="s">
        <v>2932</v>
      </c>
      <c r="Y551" s="3" t="s">
        <v>2933</v>
      </c>
      <c r="Z551" s="3" t="s">
        <v>2933</v>
      </c>
      <c r="AA551" s="3" t="s">
        <v>2934</v>
      </c>
      <c r="AB551" s="3" t="s">
        <v>2935</v>
      </c>
      <c r="AC551" s="3" t="s">
        <v>103</v>
      </c>
      <c r="AD551" s="3" t="s">
        <v>2480</v>
      </c>
      <c r="AE551" s="3" t="s">
        <v>2936</v>
      </c>
      <c r="AF551" s="3" t="s">
        <v>2934</v>
      </c>
      <c r="AG551" s="3" t="s">
        <v>2691</v>
      </c>
      <c r="AH551" s="3" t="s">
        <v>617</v>
      </c>
      <c r="AI551" s="3" t="s">
        <v>1166</v>
      </c>
      <c r="AJ551" s="3" t="s">
        <v>1166</v>
      </c>
      <c r="AK551" s="3" t="s">
        <v>116</v>
      </c>
    </row>
    <row r="552" spans="1:37" ht="45" customHeight="1" x14ac:dyDescent="0.25">
      <c r="A552" s="3" t="s">
        <v>2937</v>
      </c>
      <c r="B552" s="3" t="s">
        <v>90</v>
      </c>
      <c r="C552" s="3" t="s">
        <v>2257</v>
      </c>
      <c r="D552" s="3" t="s">
        <v>2258</v>
      </c>
      <c r="E552" s="3" t="s">
        <v>605</v>
      </c>
      <c r="F552" s="3" t="s">
        <v>606</v>
      </c>
      <c r="G552" s="3" t="s">
        <v>251</v>
      </c>
      <c r="H552" s="3" t="s">
        <v>251</v>
      </c>
      <c r="I552" s="3" t="s">
        <v>627</v>
      </c>
      <c r="J552" s="3" t="s">
        <v>710</v>
      </c>
      <c r="K552" s="3" t="s">
        <v>530</v>
      </c>
      <c r="L552" s="3" t="s">
        <v>2840</v>
      </c>
      <c r="M552" s="3" t="s">
        <v>100</v>
      </c>
      <c r="N552" s="3" t="s">
        <v>2938</v>
      </c>
      <c r="O552" s="3" t="s">
        <v>102</v>
      </c>
      <c r="P552" s="3" t="s">
        <v>103</v>
      </c>
      <c r="Q552" s="3" t="s">
        <v>103</v>
      </c>
      <c r="R552" s="3" t="s">
        <v>242</v>
      </c>
      <c r="S552" s="3" t="s">
        <v>106</v>
      </c>
      <c r="T552" s="3" t="s">
        <v>107</v>
      </c>
      <c r="U552" s="3" t="s">
        <v>242</v>
      </c>
      <c r="V552" s="3" t="s">
        <v>106</v>
      </c>
      <c r="W552" s="3" t="s">
        <v>108</v>
      </c>
      <c r="X552" s="3" t="s">
        <v>2938</v>
      </c>
      <c r="Y552" s="3" t="s">
        <v>2512</v>
      </c>
      <c r="Z552" s="3" t="s">
        <v>2512</v>
      </c>
      <c r="AA552" s="3" t="s">
        <v>2939</v>
      </c>
      <c r="AB552" s="3" t="s">
        <v>2940</v>
      </c>
      <c r="AC552" s="3" t="s">
        <v>103</v>
      </c>
      <c r="AD552" s="3" t="s">
        <v>2492</v>
      </c>
      <c r="AE552" s="3" t="s">
        <v>2941</v>
      </c>
      <c r="AF552" s="3" t="s">
        <v>2939</v>
      </c>
      <c r="AG552" s="3" t="s">
        <v>2691</v>
      </c>
      <c r="AH552" s="3" t="s">
        <v>617</v>
      </c>
      <c r="AI552" s="3" t="s">
        <v>1166</v>
      </c>
      <c r="AJ552" s="3" t="s">
        <v>1166</v>
      </c>
      <c r="AK552" s="3" t="s">
        <v>116</v>
      </c>
    </row>
    <row r="553" spans="1:37" ht="45" customHeight="1" x14ac:dyDescent="0.25">
      <c r="A553" s="3" t="s">
        <v>2942</v>
      </c>
      <c r="B553" s="3" t="s">
        <v>90</v>
      </c>
      <c r="C553" s="3" t="s">
        <v>2257</v>
      </c>
      <c r="D553" s="3" t="s">
        <v>2258</v>
      </c>
      <c r="E553" s="3" t="s">
        <v>605</v>
      </c>
      <c r="F553" s="3" t="s">
        <v>606</v>
      </c>
      <c r="G553" s="3" t="s">
        <v>653</v>
      </c>
      <c r="H553" s="3" t="s">
        <v>653</v>
      </c>
      <c r="I553" s="3" t="s">
        <v>653</v>
      </c>
      <c r="J553" s="3" t="s">
        <v>654</v>
      </c>
      <c r="K553" s="3" t="s">
        <v>655</v>
      </c>
      <c r="L553" s="3" t="s">
        <v>656</v>
      </c>
      <c r="M553" s="3" t="s">
        <v>100</v>
      </c>
      <c r="N553" s="3" t="s">
        <v>2891</v>
      </c>
      <c r="O553" s="3" t="s">
        <v>102</v>
      </c>
      <c r="P553" s="3" t="s">
        <v>6</v>
      </c>
      <c r="Q553" s="3" t="s">
        <v>103</v>
      </c>
      <c r="R553" s="3" t="s">
        <v>242</v>
      </c>
      <c r="S553" s="3" t="s">
        <v>106</v>
      </c>
      <c r="T553" s="3" t="s">
        <v>107</v>
      </c>
      <c r="U553" s="3" t="s">
        <v>242</v>
      </c>
      <c r="V553" s="3" t="s">
        <v>106</v>
      </c>
      <c r="W553" s="3" t="s">
        <v>108</v>
      </c>
      <c r="X553" s="3" t="s">
        <v>2891</v>
      </c>
      <c r="Y553" s="3" t="s">
        <v>2943</v>
      </c>
      <c r="Z553" s="3" t="s">
        <v>2943</v>
      </c>
      <c r="AA553" s="3" t="s">
        <v>2944</v>
      </c>
      <c r="AB553" s="3" t="s">
        <v>2945</v>
      </c>
      <c r="AC553" s="3" t="s">
        <v>103</v>
      </c>
      <c r="AD553" s="3" t="s">
        <v>2946</v>
      </c>
      <c r="AE553" s="3" t="s">
        <v>2947</v>
      </c>
      <c r="AF553" s="3" t="s">
        <v>2944</v>
      </c>
      <c r="AG553" s="3" t="s">
        <v>2691</v>
      </c>
      <c r="AH553" s="3" t="s">
        <v>617</v>
      </c>
      <c r="AI553" s="3" t="s">
        <v>1166</v>
      </c>
      <c r="AJ553" s="3" t="s">
        <v>1166</v>
      </c>
      <c r="AK553" s="3" t="s">
        <v>116</v>
      </c>
    </row>
    <row r="554" spans="1:37" ht="45" customHeight="1" x14ac:dyDescent="0.25">
      <c r="A554" s="3" t="s">
        <v>2948</v>
      </c>
      <c r="B554" s="3" t="s">
        <v>90</v>
      </c>
      <c r="C554" s="3" t="s">
        <v>2257</v>
      </c>
      <c r="D554" s="3" t="s">
        <v>2258</v>
      </c>
      <c r="E554" s="3" t="s">
        <v>605</v>
      </c>
      <c r="F554" s="3" t="s">
        <v>606</v>
      </c>
      <c r="G554" s="3" t="s">
        <v>678</v>
      </c>
      <c r="H554" s="3" t="s">
        <v>678</v>
      </c>
      <c r="I554" s="3" t="s">
        <v>679</v>
      </c>
      <c r="J554" s="3" t="s">
        <v>680</v>
      </c>
      <c r="K554" s="3" t="s">
        <v>681</v>
      </c>
      <c r="L554" s="3" t="s">
        <v>502</v>
      </c>
      <c r="M554" s="3" t="s">
        <v>100</v>
      </c>
      <c r="N554" s="3" t="s">
        <v>2949</v>
      </c>
      <c r="O554" s="3" t="s">
        <v>102</v>
      </c>
      <c r="P554" s="3" t="s">
        <v>103</v>
      </c>
      <c r="Q554" s="3" t="s">
        <v>103</v>
      </c>
      <c r="R554" s="3" t="s">
        <v>242</v>
      </c>
      <c r="S554" s="3" t="s">
        <v>106</v>
      </c>
      <c r="T554" s="3" t="s">
        <v>107</v>
      </c>
      <c r="U554" s="3" t="s">
        <v>242</v>
      </c>
      <c r="V554" s="3" t="s">
        <v>106</v>
      </c>
      <c r="W554" s="3" t="s">
        <v>108</v>
      </c>
      <c r="X554" s="3" t="s">
        <v>2949</v>
      </c>
      <c r="Y554" s="3" t="s">
        <v>2950</v>
      </c>
      <c r="Z554" s="3" t="s">
        <v>2950</v>
      </c>
      <c r="AA554" s="3" t="s">
        <v>2951</v>
      </c>
      <c r="AB554" s="3" t="s">
        <v>723</v>
      </c>
      <c r="AC554" s="3" t="s">
        <v>103</v>
      </c>
      <c r="AD554" s="3" t="s">
        <v>2946</v>
      </c>
      <c r="AE554" s="3" t="s">
        <v>2952</v>
      </c>
      <c r="AF554" s="3" t="s">
        <v>2951</v>
      </c>
      <c r="AG554" s="3" t="s">
        <v>2691</v>
      </c>
      <c r="AH554" s="3" t="s">
        <v>617</v>
      </c>
      <c r="AI554" s="3" t="s">
        <v>1166</v>
      </c>
      <c r="AJ554" s="3" t="s">
        <v>1166</v>
      </c>
      <c r="AK554" s="3" t="s">
        <v>116</v>
      </c>
    </row>
    <row r="555" spans="1:37" ht="45" customHeight="1" x14ac:dyDescent="0.25">
      <c r="A555" s="3" t="s">
        <v>2953</v>
      </c>
      <c r="B555" s="3" t="s">
        <v>90</v>
      </c>
      <c r="C555" s="3" t="s">
        <v>2257</v>
      </c>
      <c r="D555" s="3" t="s">
        <v>2258</v>
      </c>
      <c r="E555" s="3" t="s">
        <v>605</v>
      </c>
      <c r="F555" s="3" t="s">
        <v>606</v>
      </c>
      <c r="G555" s="3" t="s">
        <v>678</v>
      </c>
      <c r="H555" s="3" t="s">
        <v>678</v>
      </c>
      <c r="I555" s="3" t="s">
        <v>679</v>
      </c>
      <c r="J555" s="3" t="s">
        <v>680</v>
      </c>
      <c r="K555" s="3" t="s">
        <v>681</v>
      </c>
      <c r="L555" s="3" t="s">
        <v>502</v>
      </c>
      <c r="M555" s="3" t="s">
        <v>100</v>
      </c>
      <c r="N555" s="3" t="s">
        <v>2949</v>
      </c>
      <c r="O555" s="3" t="s">
        <v>102</v>
      </c>
      <c r="P555" s="3" t="s">
        <v>6</v>
      </c>
      <c r="Q555" s="3" t="s">
        <v>103</v>
      </c>
      <c r="R555" s="3" t="s">
        <v>242</v>
      </c>
      <c r="S555" s="3" t="s">
        <v>106</v>
      </c>
      <c r="T555" s="3" t="s">
        <v>107</v>
      </c>
      <c r="U555" s="3" t="s">
        <v>242</v>
      </c>
      <c r="V555" s="3" t="s">
        <v>106</v>
      </c>
      <c r="W555" s="3" t="s">
        <v>108</v>
      </c>
      <c r="X555" s="3" t="s">
        <v>2949</v>
      </c>
      <c r="Y555" s="3" t="s">
        <v>2954</v>
      </c>
      <c r="Z555" s="3" t="s">
        <v>2954</v>
      </c>
      <c r="AA555" s="3" t="s">
        <v>2955</v>
      </c>
      <c r="AB555" s="3" t="s">
        <v>723</v>
      </c>
      <c r="AC555" s="3" t="s">
        <v>103</v>
      </c>
      <c r="AD555" s="3" t="s">
        <v>2946</v>
      </c>
      <c r="AE555" s="3" t="s">
        <v>2956</v>
      </c>
      <c r="AF555" s="3" t="s">
        <v>2955</v>
      </c>
      <c r="AG555" s="3" t="s">
        <v>2691</v>
      </c>
      <c r="AH555" s="3" t="s">
        <v>617</v>
      </c>
      <c r="AI555" s="3" t="s">
        <v>1166</v>
      </c>
      <c r="AJ555" s="3" t="s">
        <v>1166</v>
      </c>
      <c r="AK555" s="3" t="s">
        <v>116</v>
      </c>
    </row>
    <row r="556" spans="1:37" ht="45" customHeight="1" x14ac:dyDescent="0.25">
      <c r="A556" s="3" t="s">
        <v>2957</v>
      </c>
      <c r="B556" s="3" t="s">
        <v>90</v>
      </c>
      <c r="C556" s="3" t="s">
        <v>2257</v>
      </c>
      <c r="D556" s="3" t="s">
        <v>2258</v>
      </c>
      <c r="E556" s="3" t="s">
        <v>605</v>
      </c>
      <c r="F556" s="3" t="s">
        <v>606</v>
      </c>
      <c r="G556" s="3" t="s">
        <v>1491</v>
      </c>
      <c r="H556" s="3" t="s">
        <v>1491</v>
      </c>
      <c r="I556" s="3" t="s">
        <v>760</v>
      </c>
      <c r="J556" s="3" t="s">
        <v>693</v>
      </c>
      <c r="K556" s="3" t="s">
        <v>694</v>
      </c>
      <c r="L556" s="3" t="s">
        <v>629</v>
      </c>
      <c r="M556" s="3" t="s">
        <v>100</v>
      </c>
      <c r="N556" s="3" t="s">
        <v>2958</v>
      </c>
      <c r="O556" s="3" t="s">
        <v>102</v>
      </c>
      <c r="P556" s="3" t="s">
        <v>103</v>
      </c>
      <c r="Q556" s="3" t="s">
        <v>103</v>
      </c>
      <c r="R556" s="3" t="s">
        <v>242</v>
      </c>
      <c r="S556" s="3" t="s">
        <v>106</v>
      </c>
      <c r="T556" s="3" t="s">
        <v>107</v>
      </c>
      <c r="U556" s="3" t="s">
        <v>242</v>
      </c>
      <c r="V556" s="3" t="s">
        <v>705</v>
      </c>
      <c r="W556" s="3" t="s">
        <v>705</v>
      </c>
      <c r="X556" s="3" t="s">
        <v>2958</v>
      </c>
      <c r="Y556" s="3" t="s">
        <v>2300</v>
      </c>
      <c r="Z556" s="3" t="s">
        <v>2300</v>
      </c>
      <c r="AA556" s="3" t="s">
        <v>2959</v>
      </c>
      <c r="AB556" s="3" t="s">
        <v>2214</v>
      </c>
      <c r="AC556" s="3" t="s">
        <v>103</v>
      </c>
      <c r="AD556" s="3" t="s">
        <v>2464</v>
      </c>
      <c r="AE556" s="3" t="s">
        <v>2960</v>
      </c>
      <c r="AF556" s="3" t="s">
        <v>2959</v>
      </c>
      <c r="AG556" s="3" t="s">
        <v>2691</v>
      </c>
      <c r="AH556" s="3" t="s">
        <v>617</v>
      </c>
      <c r="AI556" s="3" t="s">
        <v>1166</v>
      </c>
      <c r="AJ556" s="3" t="s">
        <v>1166</v>
      </c>
      <c r="AK556" s="3" t="s">
        <v>116</v>
      </c>
    </row>
    <row r="557" spans="1:37" ht="45" customHeight="1" x14ac:dyDescent="0.25">
      <c r="A557" s="3" t="s">
        <v>2961</v>
      </c>
      <c r="B557" s="3" t="s">
        <v>90</v>
      </c>
      <c r="C557" s="3" t="s">
        <v>2257</v>
      </c>
      <c r="D557" s="3" t="s">
        <v>2258</v>
      </c>
      <c r="E557" s="3" t="s">
        <v>605</v>
      </c>
      <c r="F557" s="3" t="s">
        <v>606</v>
      </c>
      <c r="G557" s="3" t="s">
        <v>251</v>
      </c>
      <c r="H557" s="3" t="s">
        <v>251</v>
      </c>
      <c r="I557" s="3" t="s">
        <v>627</v>
      </c>
      <c r="J557" s="3" t="s">
        <v>710</v>
      </c>
      <c r="K557" s="3" t="s">
        <v>530</v>
      </c>
      <c r="L557" s="3" t="s">
        <v>2840</v>
      </c>
      <c r="M557" s="3" t="s">
        <v>100</v>
      </c>
      <c r="N557" s="3" t="s">
        <v>2962</v>
      </c>
      <c r="O557" s="3" t="s">
        <v>102</v>
      </c>
      <c r="P557" s="3" t="s">
        <v>103</v>
      </c>
      <c r="Q557" s="3" t="s">
        <v>103</v>
      </c>
      <c r="R557" s="3" t="s">
        <v>242</v>
      </c>
      <c r="S557" s="3" t="s">
        <v>106</v>
      </c>
      <c r="T557" s="3" t="s">
        <v>107</v>
      </c>
      <c r="U557" s="3" t="s">
        <v>242</v>
      </c>
      <c r="V557" s="3" t="s">
        <v>705</v>
      </c>
      <c r="W557" s="3" t="s">
        <v>705</v>
      </c>
      <c r="X557" s="3" t="s">
        <v>2962</v>
      </c>
      <c r="Y557" s="3" t="s">
        <v>2302</v>
      </c>
      <c r="Z557" s="3" t="s">
        <v>2302</v>
      </c>
      <c r="AA557" s="3" t="s">
        <v>2963</v>
      </c>
      <c r="AB557" s="3" t="s">
        <v>2964</v>
      </c>
      <c r="AC557" s="3" t="s">
        <v>103</v>
      </c>
      <c r="AD557" s="3" t="s">
        <v>1934</v>
      </c>
      <c r="AE557" s="3" t="s">
        <v>2965</v>
      </c>
      <c r="AF557" s="3" t="s">
        <v>2963</v>
      </c>
      <c r="AG557" s="3" t="s">
        <v>2691</v>
      </c>
      <c r="AH557" s="3" t="s">
        <v>617</v>
      </c>
      <c r="AI557" s="3" t="s">
        <v>1166</v>
      </c>
      <c r="AJ557" s="3" t="s">
        <v>1166</v>
      </c>
      <c r="AK557" s="3" t="s">
        <v>116</v>
      </c>
    </row>
    <row r="558" spans="1:37" ht="45" customHeight="1" x14ac:dyDescent="0.25">
      <c r="A558" s="3" t="s">
        <v>2966</v>
      </c>
      <c r="B558" s="3" t="s">
        <v>90</v>
      </c>
      <c r="C558" s="3" t="s">
        <v>2257</v>
      </c>
      <c r="D558" s="3" t="s">
        <v>2258</v>
      </c>
      <c r="E558" s="3" t="s">
        <v>605</v>
      </c>
      <c r="F558" s="3" t="s">
        <v>606</v>
      </c>
      <c r="G558" s="3" t="s">
        <v>251</v>
      </c>
      <c r="H558" s="3" t="s">
        <v>251</v>
      </c>
      <c r="I558" s="3" t="s">
        <v>627</v>
      </c>
      <c r="J558" s="3" t="s">
        <v>824</v>
      </c>
      <c r="K558" s="3" t="s">
        <v>220</v>
      </c>
      <c r="L558" s="3" t="s">
        <v>825</v>
      </c>
      <c r="M558" s="3" t="s">
        <v>100</v>
      </c>
      <c r="N558" s="3" t="s">
        <v>2967</v>
      </c>
      <c r="O558" s="3" t="s">
        <v>102</v>
      </c>
      <c r="P558" s="3" t="s">
        <v>103</v>
      </c>
      <c r="Q558" s="3" t="s">
        <v>103</v>
      </c>
      <c r="R558" s="3" t="s">
        <v>242</v>
      </c>
      <c r="S558" s="3" t="s">
        <v>106</v>
      </c>
      <c r="T558" s="3" t="s">
        <v>107</v>
      </c>
      <c r="U558" s="3" t="s">
        <v>242</v>
      </c>
      <c r="V558" s="3" t="s">
        <v>106</v>
      </c>
      <c r="W558" s="3" t="s">
        <v>108</v>
      </c>
      <c r="X558" s="3" t="s">
        <v>2967</v>
      </c>
      <c r="Y558" s="3" t="s">
        <v>2300</v>
      </c>
      <c r="Z558" s="3" t="s">
        <v>2300</v>
      </c>
      <c r="AA558" s="3" t="s">
        <v>2968</v>
      </c>
      <c r="AB558" s="3" t="s">
        <v>838</v>
      </c>
      <c r="AC558" s="3" t="s">
        <v>103</v>
      </c>
      <c r="AD558" s="3" t="s">
        <v>2326</v>
      </c>
      <c r="AE558" s="3" t="s">
        <v>2969</v>
      </c>
      <c r="AF558" s="3" t="s">
        <v>2968</v>
      </c>
      <c r="AG558" s="3" t="s">
        <v>2691</v>
      </c>
      <c r="AH558" s="3" t="s">
        <v>617</v>
      </c>
      <c r="AI558" s="3" t="s">
        <v>1166</v>
      </c>
      <c r="AJ558" s="3" t="s">
        <v>1166</v>
      </c>
      <c r="AK558" s="3" t="s">
        <v>116</v>
      </c>
    </row>
    <row r="559" spans="1:37" ht="45" customHeight="1" x14ac:dyDescent="0.25">
      <c r="A559" s="3" t="s">
        <v>2970</v>
      </c>
      <c r="B559" s="3" t="s">
        <v>90</v>
      </c>
      <c r="C559" s="3" t="s">
        <v>2257</v>
      </c>
      <c r="D559" s="3" t="s">
        <v>2258</v>
      </c>
      <c r="E559" s="3" t="s">
        <v>605</v>
      </c>
      <c r="F559" s="3" t="s">
        <v>709</v>
      </c>
      <c r="G559" s="3" t="s">
        <v>1093</v>
      </c>
      <c r="H559" s="3" t="s">
        <v>1093</v>
      </c>
      <c r="I559" s="3" t="s">
        <v>1094</v>
      </c>
      <c r="J559" s="3" t="s">
        <v>1095</v>
      </c>
      <c r="K559" s="3" t="s">
        <v>1096</v>
      </c>
      <c r="L559" s="3" t="s">
        <v>502</v>
      </c>
      <c r="M559" s="3" t="s">
        <v>100</v>
      </c>
      <c r="N559" s="3" t="s">
        <v>2971</v>
      </c>
      <c r="O559" s="3" t="s">
        <v>102</v>
      </c>
      <c r="P559" s="3" t="s">
        <v>103</v>
      </c>
      <c r="Q559" s="3" t="s">
        <v>103</v>
      </c>
      <c r="R559" s="3" t="s">
        <v>242</v>
      </c>
      <c r="S559" s="3" t="s">
        <v>106</v>
      </c>
      <c r="T559" s="3" t="s">
        <v>107</v>
      </c>
      <c r="U559" s="3" t="s">
        <v>242</v>
      </c>
      <c r="V559" s="3" t="s">
        <v>133</v>
      </c>
      <c r="W559" s="3" t="s">
        <v>133</v>
      </c>
      <c r="X559" s="3" t="s">
        <v>2971</v>
      </c>
      <c r="Y559" s="3" t="s">
        <v>2637</v>
      </c>
      <c r="Z559" s="3" t="s">
        <v>2637</v>
      </c>
      <c r="AA559" s="3" t="s">
        <v>2972</v>
      </c>
      <c r="AB559" s="3" t="s">
        <v>2973</v>
      </c>
      <c r="AC559" s="3" t="s">
        <v>103</v>
      </c>
      <c r="AD559" s="3" t="s">
        <v>2302</v>
      </c>
      <c r="AE559" s="3" t="s">
        <v>2974</v>
      </c>
      <c r="AF559" s="3" t="s">
        <v>2972</v>
      </c>
      <c r="AG559" s="3" t="s">
        <v>2691</v>
      </c>
      <c r="AH559" s="3" t="s">
        <v>617</v>
      </c>
      <c r="AI559" s="3" t="s">
        <v>1166</v>
      </c>
      <c r="AJ559" s="3" t="s">
        <v>1166</v>
      </c>
      <c r="AK559" s="3" t="s">
        <v>116</v>
      </c>
    </row>
    <row r="560" spans="1:37" ht="45" customHeight="1" x14ac:dyDescent="0.25">
      <c r="A560" s="3" t="s">
        <v>2975</v>
      </c>
      <c r="B560" s="3" t="s">
        <v>90</v>
      </c>
      <c r="C560" s="3" t="s">
        <v>2257</v>
      </c>
      <c r="D560" s="3" t="s">
        <v>2258</v>
      </c>
      <c r="E560" s="3" t="s">
        <v>605</v>
      </c>
      <c r="F560" s="3" t="s">
        <v>709</v>
      </c>
      <c r="G560" s="3" t="s">
        <v>251</v>
      </c>
      <c r="H560" s="3" t="s">
        <v>251</v>
      </c>
      <c r="I560" s="3" t="s">
        <v>627</v>
      </c>
      <c r="J560" s="3" t="s">
        <v>710</v>
      </c>
      <c r="K560" s="3" t="s">
        <v>530</v>
      </c>
      <c r="L560" s="3" t="s">
        <v>2840</v>
      </c>
      <c r="M560" s="3" t="s">
        <v>100</v>
      </c>
      <c r="N560" s="3" t="s">
        <v>2976</v>
      </c>
      <c r="O560" s="3" t="s">
        <v>116</v>
      </c>
      <c r="P560" s="3" t="s">
        <v>103</v>
      </c>
      <c r="Q560" s="3" t="s">
        <v>103</v>
      </c>
      <c r="R560" s="3" t="s">
        <v>242</v>
      </c>
      <c r="S560" s="3" t="s">
        <v>106</v>
      </c>
      <c r="T560" s="3" t="s">
        <v>107</v>
      </c>
      <c r="U560" s="3" t="s">
        <v>242</v>
      </c>
      <c r="V560" s="3" t="s">
        <v>1455</v>
      </c>
      <c r="W560" s="3" t="s">
        <v>1455</v>
      </c>
      <c r="X560" s="3" t="s">
        <v>2977</v>
      </c>
      <c r="Y560" s="3" t="s">
        <v>2978</v>
      </c>
      <c r="Z560" s="3" t="s">
        <v>2978</v>
      </c>
      <c r="AA560" s="3" t="s">
        <v>2979</v>
      </c>
      <c r="AB560" s="3" t="s">
        <v>2980</v>
      </c>
      <c r="AC560" s="3" t="s">
        <v>103</v>
      </c>
      <c r="AD560" s="3" t="s">
        <v>2924</v>
      </c>
      <c r="AE560" s="3" t="s">
        <v>2981</v>
      </c>
      <c r="AF560" s="3" t="s">
        <v>2979</v>
      </c>
      <c r="AG560" s="3" t="s">
        <v>2691</v>
      </c>
      <c r="AH560" s="3" t="s">
        <v>617</v>
      </c>
      <c r="AI560" s="3" t="s">
        <v>1166</v>
      </c>
      <c r="AJ560" s="3" t="s">
        <v>1166</v>
      </c>
      <c r="AK560" s="3" t="s">
        <v>116</v>
      </c>
    </row>
    <row r="561" spans="1:37" ht="45" customHeight="1" x14ac:dyDescent="0.25">
      <c r="A561" s="3" t="s">
        <v>2982</v>
      </c>
      <c r="B561" s="3" t="s">
        <v>90</v>
      </c>
      <c r="C561" s="3" t="s">
        <v>2257</v>
      </c>
      <c r="D561" s="3" t="s">
        <v>2258</v>
      </c>
      <c r="E561" s="3" t="s">
        <v>605</v>
      </c>
      <c r="F561" s="3" t="s">
        <v>606</v>
      </c>
      <c r="G561" s="3" t="s">
        <v>251</v>
      </c>
      <c r="H561" s="3" t="s">
        <v>251</v>
      </c>
      <c r="I561" s="3" t="s">
        <v>627</v>
      </c>
      <c r="J561" s="3" t="s">
        <v>701</v>
      </c>
      <c r="K561" s="3" t="s">
        <v>702</v>
      </c>
      <c r="L561" s="3" t="s">
        <v>703</v>
      </c>
      <c r="M561" s="3" t="s">
        <v>100</v>
      </c>
      <c r="N561" s="3" t="s">
        <v>2983</v>
      </c>
      <c r="O561" s="3" t="s">
        <v>116</v>
      </c>
      <c r="P561" s="3" t="s">
        <v>103</v>
      </c>
      <c r="Q561" s="3" t="s">
        <v>103</v>
      </c>
      <c r="R561" s="3" t="s">
        <v>242</v>
      </c>
      <c r="S561" s="3" t="s">
        <v>106</v>
      </c>
      <c r="T561" s="3" t="s">
        <v>107</v>
      </c>
      <c r="U561" s="3" t="s">
        <v>242</v>
      </c>
      <c r="V561" s="3" t="s">
        <v>1455</v>
      </c>
      <c r="W561" s="3" t="s">
        <v>1455</v>
      </c>
      <c r="X561" s="3" t="s">
        <v>2984</v>
      </c>
      <c r="Y561" s="3" t="s">
        <v>2978</v>
      </c>
      <c r="Z561" s="3" t="s">
        <v>2978</v>
      </c>
      <c r="AA561" s="3" t="s">
        <v>2985</v>
      </c>
      <c r="AB561" s="3" t="s">
        <v>1034</v>
      </c>
      <c r="AC561" s="3" t="s">
        <v>103</v>
      </c>
      <c r="AD561" s="3" t="s">
        <v>2924</v>
      </c>
      <c r="AE561" s="3" t="s">
        <v>2986</v>
      </c>
      <c r="AF561" s="3" t="s">
        <v>2985</v>
      </c>
      <c r="AG561" s="3" t="s">
        <v>2691</v>
      </c>
      <c r="AH561" s="3" t="s">
        <v>617</v>
      </c>
      <c r="AI561" s="3" t="s">
        <v>1166</v>
      </c>
      <c r="AJ561" s="3" t="s">
        <v>1166</v>
      </c>
      <c r="AK561" s="3" t="s">
        <v>116</v>
      </c>
    </row>
    <row r="562" spans="1:37" ht="45" customHeight="1" x14ac:dyDescent="0.25">
      <c r="A562" s="3" t="s">
        <v>2987</v>
      </c>
      <c r="B562" s="3" t="s">
        <v>90</v>
      </c>
      <c r="C562" s="3" t="s">
        <v>2257</v>
      </c>
      <c r="D562" s="3" t="s">
        <v>2258</v>
      </c>
      <c r="E562" s="3" t="s">
        <v>605</v>
      </c>
      <c r="F562" s="3" t="s">
        <v>606</v>
      </c>
      <c r="G562" s="3" t="s">
        <v>782</v>
      </c>
      <c r="H562" s="3" t="s">
        <v>782</v>
      </c>
      <c r="I562" s="3" t="s">
        <v>783</v>
      </c>
      <c r="J562" s="3" t="s">
        <v>1229</v>
      </c>
      <c r="K562" s="3" t="s">
        <v>785</v>
      </c>
      <c r="L562" s="3" t="s">
        <v>785</v>
      </c>
      <c r="M562" s="3" t="s">
        <v>100</v>
      </c>
      <c r="N562" s="3" t="s">
        <v>786</v>
      </c>
      <c r="O562" s="3" t="s">
        <v>102</v>
      </c>
      <c r="P562" s="3" t="s">
        <v>6</v>
      </c>
      <c r="Q562" s="3" t="s">
        <v>103</v>
      </c>
      <c r="R562" s="3" t="s">
        <v>242</v>
      </c>
      <c r="S562" s="3" t="s">
        <v>106</v>
      </c>
      <c r="T562" s="3" t="s">
        <v>107</v>
      </c>
      <c r="U562" s="3" t="s">
        <v>242</v>
      </c>
      <c r="V562" s="3" t="s">
        <v>106</v>
      </c>
      <c r="W562" s="3" t="s">
        <v>108</v>
      </c>
      <c r="X562" s="3" t="s">
        <v>786</v>
      </c>
      <c r="Y562" s="3" t="s">
        <v>2988</v>
      </c>
      <c r="Z562" s="3" t="s">
        <v>2988</v>
      </c>
      <c r="AA562" s="3" t="s">
        <v>2989</v>
      </c>
      <c r="AB562" s="3" t="s">
        <v>2990</v>
      </c>
      <c r="AC562" s="3" t="s">
        <v>103</v>
      </c>
      <c r="AD562" s="3" t="s">
        <v>2978</v>
      </c>
      <c r="AE562" s="3" t="s">
        <v>2991</v>
      </c>
      <c r="AF562" s="3" t="s">
        <v>2989</v>
      </c>
      <c r="AG562" s="3" t="s">
        <v>2691</v>
      </c>
      <c r="AH562" s="3" t="s">
        <v>617</v>
      </c>
      <c r="AI562" s="3" t="s">
        <v>1166</v>
      </c>
      <c r="AJ562" s="3" t="s">
        <v>1166</v>
      </c>
      <c r="AK562" s="3" t="s">
        <v>116</v>
      </c>
    </row>
    <row r="563" spans="1:37" ht="45" customHeight="1" x14ac:dyDescent="0.25">
      <c r="A563" s="3" t="s">
        <v>2992</v>
      </c>
      <c r="B563" s="3" t="s">
        <v>90</v>
      </c>
      <c r="C563" s="3" t="s">
        <v>2257</v>
      </c>
      <c r="D563" s="3" t="s">
        <v>2258</v>
      </c>
      <c r="E563" s="3" t="s">
        <v>605</v>
      </c>
      <c r="F563" s="3" t="s">
        <v>606</v>
      </c>
      <c r="G563" s="3" t="s">
        <v>678</v>
      </c>
      <c r="H563" s="3" t="s">
        <v>678</v>
      </c>
      <c r="I563" s="3" t="s">
        <v>679</v>
      </c>
      <c r="J563" s="3" t="s">
        <v>680</v>
      </c>
      <c r="K563" s="3" t="s">
        <v>681</v>
      </c>
      <c r="L563" s="3" t="s">
        <v>502</v>
      </c>
      <c r="M563" s="3" t="s">
        <v>100</v>
      </c>
      <c r="N563" s="3" t="s">
        <v>2993</v>
      </c>
      <c r="O563" s="3" t="s">
        <v>102</v>
      </c>
      <c r="P563" s="3" t="s">
        <v>103</v>
      </c>
      <c r="Q563" s="3" t="s">
        <v>103</v>
      </c>
      <c r="R563" s="3" t="s">
        <v>242</v>
      </c>
      <c r="S563" s="3" t="s">
        <v>106</v>
      </c>
      <c r="T563" s="3" t="s">
        <v>107</v>
      </c>
      <c r="U563" s="3" t="s">
        <v>242</v>
      </c>
      <c r="V563" s="3" t="s">
        <v>106</v>
      </c>
      <c r="W563" s="3" t="s">
        <v>108</v>
      </c>
      <c r="X563" s="3" t="s">
        <v>2993</v>
      </c>
      <c r="Y563" s="3" t="s">
        <v>2492</v>
      </c>
      <c r="Z563" s="3" t="s">
        <v>2492</v>
      </c>
      <c r="AA563" s="3" t="s">
        <v>2994</v>
      </c>
      <c r="AB563" s="3" t="s">
        <v>2995</v>
      </c>
      <c r="AC563" s="3" t="s">
        <v>103</v>
      </c>
      <c r="AD563" s="3" t="s">
        <v>2497</v>
      </c>
      <c r="AE563" s="3" t="s">
        <v>2996</v>
      </c>
      <c r="AF563" s="3" t="s">
        <v>2994</v>
      </c>
      <c r="AG563" s="3" t="s">
        <v>2691</v>
      </c>
      <c r="AH563" s="3" t="s">
        <v>617</v>
      </c>
      <c r="AI563" s="3" t="s">
        <v>1166</v>
      </c>
      <c r="AJ563" s="3" t="s">
        <v>1166</v>
      </c>
      <c r="AK563" s="3" t="s">
        <v>116</v>
      </c>
    </row>
    <row r="564" spans="1:37" ht="45" customHeight="1" x14ac:dyDescent="0.25">
      <c r="A564" s="3" t="s">
        <v>2997</v>
      </c>
      <c r="B564" s="3" t="s">
        <v>90</v>
      </c>
      <c r="C564" s="3" t="s">
        <v>2257</v>
      </c>
      <c r="D564" s="3" t="s">
        <v>2258</v>
      </c>
      <c r="E564" s="3" t="s">
        <v>605</v>
      </c>
      <c r="F564" s="3" t="s">
        <v>709</v>
      </c>
      <c r="G564" s="3" t="s">
        <v>251</v>
      </c>
      <c r="H564" s="3" t="s">
        <v>251</v>
      </c>
      <c r="I564" s="3" t="s">
        <v>627</v>
      </c>
      <c r="J564" s="3" t="s">
        <v>824</v>
      </c>
      <c r="K564" s="3" t="s">
        <v>220</v>
      </c>
      <c r="L564" s="3" t="s">
        <v>825</v>
      </c>
      <c r="M564" s="3" t="s">
        <v>100</v>
      </c>
      <c r="N564" s="3" t="s">
        <v>2998</v>
      </c>
      <c r="O564" s="3" t="s">
        <v>102</v>
      </c>
      <c r="P564" s="3" t="s">
        <v>103</v>
      </c>
      <c r="Q564" s="3" t="s">
        <v>103</v>
      </c>
      <c r="R564" s="3" t="s">
        <v>242</v>
      </c>
      <c r="S564" s="3" t="s">
        <v>106</v>
      </c>
      <c r="T564" s="3" t="s">
        <v>107</v>
      </c>
      <c r="U564" s="3" t="s">
        <v>242</v>
      </c>
      <c r="V564" s="3" t="s">
        <v>106</v>
      </c>
      <c r="W564" s="3" t="s">
        <v>108</v>
      </c>
      <c r="X564" s="3" t="s">
        <v>2998</v>
      </c>
      <c r="Y564" s="3" t="s">
        <v>2492</v>
      </c>
      <c r="Z564" s="3" t="s">
        <v>2492</v>
      </c>
      <c r="AA564" s="3" t="s">
        <v>2999</v>
      </c>
      <c r="AB564" s="3" t="s">
        <v>732</v>
      </c>
      <c r="AC564" s="3" t="s">
        <v>103</v>
      </c>
      <c r="AD564" s="3" t="s">
        <v>2497</v>
      </c>
      <c r="AE564" s="3" t="s">
        <v>3000</v>
      </c>
      <c r="AF564" s="3" t="s">
        <v>2999</v>
      </c>
      <c r="AG564" s="3" t="s">
        <v>2691</v>
      </c>
      <c r="AH564" s="3" t="s">
        <v>617</v>
      </c>
      <c r="AI564" s="3" t="s">
        <v>1166</v>
      </c>
      <c r="AJ564" s="3" t="s">
        <v>1166</v>
      </c>
      <c r="AK564" s="3" t="s">
        <v>116</v>
      </c>
    </row>
    <row r="565" spans="1:37" ht="45" customHeight="1" x14ac:dyDescent="0.25">
      <c r="A565" s="3" t="s">
        <v>3001</v>
      </c>
      <c r="B565" s="3" t="s">
        <v>90</v>
      </c>
      <c r="C565" s="3" t="s">
        <v>2257</v>
      </c>
      <c r="D565" s="3" t="s">
        <v>2258</v>
      </c>
      <c r="E565" s="3" t="s">
        <v>605</v>
      </c>
      <c r="F565" s="3" t="s">
        <v>606</v>
      </c>
      <c r="G565" s="3" t="s">
        <v>3002</v>
      </c>
      <c r="H565" s="3" t="s">
        <v>3002</v>
      </c>
      <c r="I565" s="3" t="s">
        <v>3003</v>
      </c>
      <c r="J565" s="3" t="s">
        <v>3004</v>
      </c>
      <c r="K565" s="3" t="s">
        <v>1515</v>
      </c>
      <c r="L565" s="3" t="s">
        <v>143</v>
      </c>
      <c r="M565" s="3" t="s">
        <v>100</v>
      </c>
      <c r="N565" s="3" t="s">
        <v>3005</v>
      </c>
      <c r="O565" s="3" t="s">
        <v>102</v>
      </c>
      <c r="P565" s="3" t="s">
        <v>103</v>
      </c>
      <c r="Q565" s="3" t="s">
        <v>103</v>
      </c>
      <c r="R565" s="3" t="s">
        <v>242</v>
      </c>
      <c r="S565" s="3" t="s">
        <v>106</v>
      </c>
      <c r="T565" s="3" t="s">
        <v>107</v>
      </c>
      <c r="U565" s="3" t="s">
        <v>242</v>
      </c>
      <c r="V565" s="3" t="s">
        <v>106</v>
      </c>
      <c r="W565" s="3" t="s">
        <v>108</v>
      </c>
      <c r="X565" s="3" t="s">
        <v>3005</v>
      </c>
      <c r="Y565" s="3" t="s">
        <v>2512</v>
      </c>
      <c r="Z565" s="3" t="s">
        <v>2512</v>
      </c>
      <c r="AA565" s="3" t="s">
        <v>3006</v>
      </c>
      <c r="AB565" s="3" t="s">
        <v>1066</v>
      </c>
      <c r="AC565" s="3" t="s">
        <v>103</v>
      </c>
      <c r="AD565" s="3" t="s">
        <v>2514</v>
      </c>
      <c r="AE565" s="3" t="s">
        <v>3007</v>
      </c>
      <c r="AF565" s="3" t="s">
        <v>3006</v>
      </c>
      <c r="AG565" s="3" t="s">
        <v>2691</v>
      </c>
      <c r="AH565" s="3" t="s">
        <v>617</v>
      </c>
      <c r="AI565" s="3" t="s">
        <v>1166</v>
      </c>
      <c r="AJ565" s="3" t="s">
        <v>1166</v>
      </c>
      <c r="AK565" s="3" t="s">
        <v>116</v>
      </c>
    </row>
    <row r="566" spans="1:37" ht="45" customHeight="1" x14ac:dyDescent="0.25">
      <c r="A566" s="3" t="s">
        <v>3008</v>
      </c>
      <c r="B566" s="3" t="s">
        <v>90</v>
      </c>
      <c r="C566" s="3" t="s">
        <v>2257</v>
      </c>
      <c r="D566" s="3" t="s">
        <v>2258</v>
      </c>
      <c r="E566" s="3" t="s">
        <v>605</v>
      </c>
      <c r="F566" s="3" t="s">
        <v>606</v>
      </c>
      <c r="G566" s="3" t="s">
        <v>678</v>
      </c>
      <c r="H566" s="3" t="s">
        <v>678</v>
      </c>
      <c r="I566" s="3" t="s">
        <v>679</v>
      </c>
      <c r="J566" s="3" t="s">
        <v>680</v>
      </c>
      <c r="K566" s="3" t="s">
        <v>681</v>
      </c>
      <c r="L566" s="3" t="s">
        <v>502</v>
      </c>
      <c r="M566" s="3" t="s">
        <v>100</v>
      </c>
      <c r="N566" s="3" t="s">
        <v>3009</v>
      </c>
      <c r="O566" s="3" t="s">
        <v>102</v>
      </c>
      <c r="P566" s="3" t="s">
        <v>6</v>
      </c>
      <c r="Q566" s="3" t="s">
        <v>103</v>
      </c>
      <c r="R566" s="3" t="s">
        <v>242</v>
      </c>
      <c r="S566" s="3" t="s">
        <v>106</v>
      </c>
      <c r="T566" s="3" t="s">
        <v>107</v>
      </c>
      <c r="U566" s="3" t="s">
        <v>242</v>
      </c>
      <c r="V566" s="3" t="s">
        <v>106</v>
      </c>
      <c r="W566" s="3" t="s">
        <v>108</v>
      </c>
      <c r="X566" s="3" t="s">
        <v>3009</v>
      </c>
      <c r="Y566" s="3" t="s">
        <v>3010</v>
      </c>
      <c r="Z566" s="3" t="s">
        <v>3010</v>
      </c>
      <c r="AA566" s="3" t="s">
        <v>3011</v>
      </c>
      <c r="AB566" s="3" t="s">
        <v>3012</v>
      </c>
      <c r="AC566" s="3" t="s">
        <v>103</v>
      </c>
      <c r="AD566" s="3" t="s">
        <v>2946</v>
      </c>
      <c r="AE566" s="3" t="s">
        <v>3013</v>
      </c>
      <c r="AF566" s="3" t="s">
        <v>3011</v>
      </c>
      <c r="AG566" s="3" t="s">
        <v>2691</v>
      </c>
      <c r="AH566" s="3" t="s">
        <v>617</v>
      </c>
      <c r="AI566" s="3" t="s">
        <v>1166</v>
      </c>
      <c r="AJ566" s="3" t="s">
        <v>1166</v>
      </c>
      <c r="AK566" s="3" t="s">
        <v>116</v>
      </c>
    </row>
    <row r="567" spans="1:37" ht="45" customHeight="1" x14ac:dyDescent="0.25">
      <c r="A567" s="3" t="s">
        <v>3014</v>
      </c>
      <c r="B567" s="3" t="s">
        <v>90</v>
      </c>
      <c r="C567" s="3" t="s">
        <v>2257</v>
      </c>
      <c r="D567" s="3" t="s">
        <v>2258</v>
      </c>
      <c r="E567" s="3" t="s">
        <v>605</v>
      </c>
      <c r="F567" s="3" t="s">
        <v>606</v>
      </c>
      <c r="G567" s="3" t="s">
        <v>1491</v>
      </c>
      <c r="H567" s="3" t="s">
        <v>1491</v>
      </c>
      <c r="I567" s="3" t="s">
        <v>760</v>
      </c>
      <c r="J567" s="3" t="s">
        <v>693</v>
      </c>
      <c r="K567" s="3" t="s">
        <v>694</v>
      </c>
      <c r="L567" s="3" t="s">
        <v>629</v>
      </c>
      <c r="M567" s="3" t="s">
        <v>100</v>
      </c>
      <c r="N567" s="3" t="s">
        <v>2882</v>
      </c>
      <c r="O567" s="3" t="s">
        <v>102</v>
      </c>
      <c r="P567" s="3" t="s">
        <v>103</v>
      </c>
      <c r="Q567" s="3" t="s">
        <v>103</v>
      </c>
      <c r="R567" s="3" t="s">
        <v>242</v>
      </c>
      <c r="S567" s="3" t="s">
        <v>106</v>
      </c>
      <c r="T567" s="3" t="s">
        <v>107</v>
      </c>
      <c r="U567" s="3" t="s">
        <v>242</v>
      </c>
      <c r="V567" s="3" t="s">
        <v>1455</v>
      </c>
      <c r="W567" s="3" t="s">
        <v>1455</v>
      </c>
      <c r="X567" s="3" t="s">
        <v>2882</v>
      </c>
      <c r="Y567" s="3" t="s">
        <v>2943</v>
      </c>
      <c r="Z567" s="3" t="s">
        <v>2943</v>
      </c>
      <c r="AA567" s="3" t="s">
        <v>3015</v>
      </c>
      <c r="AB567" s="3" t="s">
        <v>3016</v>
      </c>
      <c r="AC567" s="3" t="s">
        <v>103</v>
      </c>
      <c r="AD567" s="3" t="s">
        <v>2946</v>
      </c>
      <c r="AE567" s="3" t="s">
        <v>3017</v>
      </c>
      <c r="AF567" s="3" t="s">
        <v>3015</v>
      </c>
      <c r="AG567" s="3" t="s">
        <v>2691</v>
      </c>
      <c r="AH567" s="3" t="s">
        <v>617</v>
      </c>
      <c r="AI567" s="3" t="s">
        <v>1166</v>
      </c>
      <c r="AJ567" s="3" t="s">
        <v>1166</v>
      </c>
      <c r="AK567" s="3" t="s">
        <v>116</v>
      </c>
    </row>
    <row r="568" spans="1:37" ht="45" customHeight="1" x14ac:dyDescent="0.25">
      <c r="A568" s="3" t="s">
        <v>3018</v>
      </c>
      <c r="B568" s="3" t="s">
        <v>90</v>
      </c>
      <c r="C568" s="3" t="s">
        <v>2257</v>
      </c>
      <c r="D568" s="3" t="s">
        <v>2258</v>
      </c>
      <c r="E568" s="3" t="s">
        <v>605</v>
      </c>
      <c r="F568" s="3" t="s">
        <v>606</v>
      </c>
      <c r="G568" s="3" t="s">
        <v>251</v>
      </c>
      <c r="H568" s="3" t="s">
        <v>251</v>
      </c>
      <c r="I568" s="3" t="s">
        <v>627</v>
      </c>
      <c r="J568" s="3" t="s">
        <v>701</v>
      </c>
      <c r="K568" s="3" t="s">
        <v>702</v>
      </c>
      <c r="L568" s="3" t="s">
        <v>703</v>
      </c>
      <c r="M568" s="3" t="s">
        <v>100</v>
      </c>
      <c r="N568" s="3" t="s">
        <v>3019</v>
      </c>
      <c r="O568" s="3" t="s">
        <v>102</v>
      </c>
      <c r="P568" s="3" t="s">
        <v>103</v>
      </c>
      <c r="Q568" s="3" t="s">
        <v>103</v>
      </c>
      <c r="R568" s="3" t="s">
        <v>242</v>
      </c>
      <c r="S568" s="3" t="s">
        <v>106</v>
      </c>
      <c r="T568" s="3" t="s">
        <v>107</v>
      </c>
      <c r="U568" s="3" t="s">
        <v>242</v>
      </c>
      <c r="V568" s="3" t="s">
        <v>106</v>
      </c>
      <c r="W568" s="3" t="s">
        <v>108</v>
      </c>
      <c r="X568" s="3" t="s">
        <v>3019</v>
      </c>
      <c r="Y568" s="3" t="s">
        <v>3020</v>
      </c>
      <c r="Z568" s="3" t="s">
        <v>3020</v>
      </c>
      <c r="AA568" s="3" t="s">
        <v>3021</v>
      </c>
      <c r="AB568" s="3" t="s">
        <v>723</v>
      </c>
      <c r="AC568" s="3" t="s">
        <v>103</v>
      </c>
      <c r="AD568" s="3" t="s">
        <v>2946</v>
      </c>
      <c r="AE568" s="3" t="s">
        <v>3022</v>
      </c>
      <c r="AF568" s="3" t="s">
        <v>3021</v>
      </c>
      <c r="AG568" s="3" t="s">
        <v>2691</v>
      </c>
      <c r="AH568" s="3" t="s">
        <v>617</v>
      </c>
      <c r="AI568" s="3" t="s">
        <v>1166</v>
      </c>
      <c r="AJ568" s="3" t="s">
        <v>1166</v>
      </c>
      <c r="AK568" s="3" t="s">
        <v>116</v>
      </c>
    </row>
    <row r="569" spans="1:37" ht="45" customHeight="1" x14ac:dyDescent="0.25">
      <c r="A569" s="3" t="s">
        <v>3023</v>
      </c>
      <c r="B569" s="3" t="s">
        <v>90</v>
      </c>
      <c r="C569" s="3" t="s">
        <v>2257</v>
      </c>
      <c r="D569" s="3" t="s">
        <v>2258</v>
      </c>
      <c r="E569" s="3" t="s">
        <v>605</v>
      </c>
      <c r="F569" s="3" t="s">
        <v>606</v>
      </c>
      <c r="G569" s="3" t="s">
        <v>726</v>
      </c>
      <c r="H569" s="3" t="s">
        <v>726</v>
      </c>
      <c r="I569" s="3" t="s">
        <v>727</v>
      </c>
      <c r="J569" s="3" t="s">
        <v>728</v>
      </c>
      <c r="K569" s="3" t="s">
        <v>729</v>
      </c>
      <c r="L569" s="3" t="s">
        <v>183</v>
      </c>
      <c r="M569" s="3" t="s">
        <v>100</v>
      </c>
      <c r="N569" s="3" t="s">
        <v>3024</v>
      </c>
      <c r="O569" s="3" t="s">
        <v>102</v>
      </c>
      <c r="P569" s="3" t="s">
        <v>10</v>
      </c>
      <c r="Q569" s="3" t="s">
        <v>103</v>
      </c>
      <c r="R569" s="3" t="s">
        <v>242</v>
      </c>
      <c r="S569" s="3" t="s">
        <v>106</v>
      </c>
      <c r="T569" s="3" t="s">
        <v>107</v>
      </c>
      <c r="U569" s="3" t="s">
        <v>242</v>
      </c>
      <c r="V569" s="3" t="s">
        <v>106</v>
      </c>
      <c r="W569" s="3" t="s">
        <v>108</v>
      </c>
      <c r="X569" s="3" t="s">
        <v>3024</v>
      </c>
      <c r="Y569" s="3" t="s">
        <v>2978</v>
      </c>
      <c r="Z569" s="3" t="s">
        <v>2978</v>
      </c>
      <c r="AA569" s="3" t="s">
        <v>3025</v>
      </c>
      <c r="AB569" s="3" t="s">
        <v>3026</v>
      </c>
      <c r="AC569" s="3" t="s">
        <v>103</v>
      </c>
      <c r="AD569" s="3" t="s">
        <v>2416</v>
      </c>
      <c r="AE569" s="3" t="s">
        <v>3027</v>
      </c>
      <c r="AF569" s="3" t="s">
        <v>3025</v>
      </c>
      <c r="AG569" s="3" t="s">
        <v>2691</v>
      </c>
      <c r="AH569" s="3" t="s">
        <v>617</v>
      </c>
      <c r="AI569" s="3" t="s">
        <v>1166</v>
      </c>
      <c r="AJ569" s="3" t="s">
        <v>1166</v>
      </c>
      <c r="AK569" s="3" t="s">
        <v>116</v>
      </c>
    </row>
    <row r="570" spans="1:37" ht="45" customHeight="1" x14ac:dyDescent="0.25">
      <c r="A570" s="3" t="s">
        <v>3028</v>
      </c>
      <c r="B570" s="3" t="s">
        <v>90</v>
      </c>
      <c r="C570" s="3" t="s">
        <v>2257</v>
      </c>
      <c r="D570" s="3" t="s">
        <v>2258</v>
      </c>
      <c r="E570" s="3" t="s">
        <v>605</v>
      </c>
      <c r="F570" s="3" t="s">
        <v>606</v>
      </c>
      <c r="G570" s="3" t="s">
        <v>653</v>
      </c>
      <c r="H570" s="3" t="s">
        <v>653</v>
      </c>
      <c r="I570" s="3" t="s">
        <v>653</v>
      </c>
      <c r="J570" s="3" t="s">
        <v>654</v>
      </c>
      <c r="K570" s="3" t="s">
        <v>655</v>
      </c>
      <c r="L570" s="3" t="s">
        <v>656</v>
      </c>
      <c r="M570" s="3" t="s">
        <v>100</v>
      </c>
      <c r="N570" s="3" t="s">
        <v>1378</v>
      </c>
      <c r="O570" s="3" t="s">
        <v>102</v>
      </c>
      <c r="P570" s="3" t="s">
        <v>9</v>
      </c>
      <c r="Q570" s="3" t="s">
        <v>103</v>
      </c>
      <c r="R570" s="3" t="s">
        <v>242</v>
      </c>
      <c r="S570" s="3" t="s">
        <v>106</v>
      </c>
      <c r="T570" s="3" t="s">
        <v>107</v>
      </c>
      <c r="U570" s="3" t="s">
        <v>242</v>
      </c>
      <c r="V570" s="3" t="s">
        <v>106</v>
      </c>
      <c r="W570" s="3" t="s">
        <v>108</v>
      </c>
      <c r="X570" s="3" t="s">
        <v>1378</v>
      </c>
      <c r="Y570" s="3" t="s">
        <v>1934</v>
      </c>
      <c r="Z570" s="3" t="s">
        <v>1934</v>
      </c>
      <c r="AA570" s="3" t="s">
        <v>3029</v>
      </c>
      <c r="AB570" s="3" t="s">
        <v>3030</v>
      </c>
      <c r="AC570" s="3" t="s">
        <v>103</v>
      </c>
      <c r="AD570" s="3" t="s">
        <v>2261</v>
      </c>
      <c r="AE570" s="3" t="s">
        <v>3031</v>
      </c>
      <c r="AF570" s="3" t="s">
        <v>3029</v>
      </c>
      <c r="AG570" s="3" t="s">
        <v>2691</v>
      </c>
      <c r="AH570" s="3" t="s">
        <v>617</v>
      </c>
      <c r="AI570" s="3" t="s">
        <v>1166</v>
      </c>
      <c r="AJ570" s="3" t="s">
        <v>1166</v>
      </c>
      <c r="AK570" s="3" t="s">
        <v>116</v>
      </c>
    </row>
    <row r="571" spans="1:37" ht="45" customHeight="1" x14ac:dyDescent="0.25">
      <c r="A571" s="3" t="s">
        <v>3032</v>
      </c>
      <c r="B571" s="3" t="s">
        <v>90</v>
      </c>
      <c r="C571" s="3" t="s">
        <v>2257</v>
      </c>
      <c r="D571" s="3" t="s">
        <v>2258</v>
      </c>
      <c r="E571" s="3" t="s">
        <v>605</v>
      </c>
      <c r="F571" s="3" t="s">
        <v>606</v>
      </c>
      <c r="G571" s="3" t="s">
        <v>653</v>
      </c>
      <c r="H571" s="3" t="s">
        <v>653</v>
      </c>
      <c r="I571" s="3" t="s">
        <v>653</v>
      </c>
      <c r="J571" s="3" t="s">
        <v>654</v>
      </c>
      <c r="K571" s="3" t="s">
        <v>655</v>
      </c>
      <c r="L571" s="3" t="s">
        <v>656</v>
      </c>
      <c r="M571" s="3" t="s">
        <v>100</v>
      </c>
      <c r="N571" s="3" t="s">
        <v>1405</v>
      </c>
      <c r="O571" s="3" t="s">
        <v>102</v>
      </c>
      <c r="P571" s="3" t="s">
        <v>9</v>
      </c>
      <c r="Q571" s="3" t="s">
        <v>103</v>
      </c>
      <c r="R571" s="3" t="s">
        <v>242</v>
      </c>
      <c r="S571" s="3" t="s">
        <v>106</v>
      </c>
      <c r="T571" s="3" t="s">
        <v>107</v>
      </c>
      <c r="U571" s="3" t="s">
        <v>242</v>
      </c>
      <c r="V571" s="3" t="s">
        <v>106</v>
      </c>
      <c r="W571" s="3" t="s">
        <v>108</v>
      </c>
      <c r="X571" s="3" t="s">
        <v>1405</v>
      </c>
      <c r="Y571" s="3" t="s">
        <v>2332</v>
      </c>
      <c r="Z571" s="3" t="s">
        <v>2332</v>
      </c>
      <c r="AA571" s="3" t="s">
        <v>3033</v>
      </c>
      <c r="AB571" s="3" t="s">
        <v>1704</v>
      </c>
      <c r="AC571" s="3" t="s">
        <v>103</v>
      </c>
      <c r="AD571" s="3" t="s">
        <v>1934</v>
      </c>
      <c r="AE571" s="3" t="s">
        <v>3034</v>
      </c>
      <c r="AF571" s="3" t="s">
        <v>3033</v>
      </c>
      <c r="AG571" s="3" t="s">
        <v>2691</v>
      </c>
      <c r="AH571" s="3" t="s">
        <v>617</v>
      </c>
      <c r="AI571" s="3" t="s">
        <v>1166</v>
      </c>
      <c r="AJ571" s="3" t="s">
        <v>1166</v>
      </c>
      <c r="AK571" s="3" t="s">
        <v>116</v>
      </c>
    </row>
    <row r="572" spans="1:37" ht="45" customHeight="1" x14ac:dyDescent="0.25">
      <c r="A572" s="3" t="s">
        <v>3035</v>
      </c>
      <c r="B572" s="3" t="s">
        <v>90</v>
      </c>
      <c r="C572" s="3" t="s">
        <v>2257</v>
      </c>
      <c r="D572" s="3" t="s">
        <v>2258</v>
      </c>
      <c r="E572" s="3" t="s">
        <v>605</v>
      </c>
      <c r="F572" s="3" t="s">
        <v>606</v>
      </c>
      <c r="G572" s="3" t="s">
        <v>653</v>
      </c>
      <c r="H572" s="3" t="s">
        <v>653</v>
      </c>
      <c r="I572" s="3" t="s">
        <v>653</v>
      </c>
      <c r="J572" s="3" t="s">
        <v>654</v>
      </c>
      <c r="K572" s="3" t="s">
        <v>655</v>
      </c>
      <c r="L572" s="3" t="s">
        <v>656</v>
      </c>
      <c r="M572" s="3" t="s">
        <v>100</v>
      </c>
      <c r="N572" s="3" t="s">
        <v>1405</v>
      </c>
      <c r="O572" s="3" t="s">
        <v>102</v>
      </c>
      <c r="P572" s="3" t="s">
        <v>9</v>
      </c>
      <c r="Q572" s="3" t="s">
        <v>103</v>
      </c>
      <c r="R572" s="3" t="s">
        <v>242</v>
      </c>
      <c r="S572" s="3" t="s">
        <v>106</v>
      </c>
      <c r="T572" s="3" t="s">
        <v>107</v>
      </c>
      <c r="U572" s="3" t="s">
        <v>242</v>
      </c>
      <c r="V572" s="3" t="s">
        <v>106</v>
      </c>
      <c r="W572" s="3" t="s">
        <v>108</v>
      </c>
      <c r="X572" s="3" t="s">
        <v>1405</v>
      </c>
      <c r="Y572" s="3" t="s">
        <v>2988</v>
      </c>
      <c r="Z572" s="3" t="s">
        <v>2988</v>
      </c>
      <c r="AA572" s="3" t="s">
        <v>3036</v>
      </c>
      <c r="AB572" s="3" t="s">
        <v>3037</v>
      </c>
      <c r="AC572" s="3" t="s">
        <v>103</v>
      </c>
      <c r="AD572" s="3" t="s">
        <v>2924</v>
      </c>
      <c r="AE572" s="3" t="s">
        <v>3038</v>
      </c>
      <c r="AF572" s="3" t="s">
        <v>3036</v>
      </c>
      <c r="AG572" s="3" t="s">
        <v>2691</v>
      </c>
      <c r="AH572" s="3" t="s">
        <v>617</v>
      </c>
      <c r="AI572" s="3" t="s">
        <v>1166</v>
      </c>
      <c r="AJ572" s="3" t="s">
        <v>1166</v>
      </c>
      <c r="AK572" s="3" t="s">
        <v>116</v>
      </c>
    </row>
    <row r="573" spans="1:37" ht="45" customHeight="1" x14ac:dyDescent="0.25">
      <c r="A573" s="3" t="s">
        <v>3039</v>
      </c>
      <c r="B573" s="3" t="s">
        <v>90</v>
      </c>
      <c r="C573" s="3" t="s">
        <v>2257</v>
      </c>
      <c r="D573" s="3" t="s">
        <v>2258</v>
      </c>
      <c r="E573" s="3" t="s">
        <v>605</v>
      </c>
      <c r="F573" s="3" t="s">
        <v>606</v>
      </c>
      <c r="G573" s="3" t="s">
        <v>983</v>
      </c>
      <c r="H573" s="3" t="s">
        <v>983</v>
      </c>
      <c r="I573" s="3" t="s">
        <v>984</v>
      </c>
      <c r="J573" s="3" t="s">
        <v>1275</v>
      </c>
      <c r="K573" s="3" t="s">
        <v>166</v>
      </c>
      <c r="L573" s="3" t="s">
        <v>986</v>
      </c>
      <c r="M573" s="3" t="s">
        <v>100</v>
      </c>
      <c r="N573" s="3" t="s">
        <v>3040</v>
      </c>
      <c r="O573" s="3" t="s">
        <v>102</v>
      </c>
      <c r="P573" s="3" t="s">
        <v>9</v>
      </c>
      <c r="Q573" s="3" t="s">
        <v>103</v>
      </c>
      <c r="R573" s="3" t="s">
        <v>242</v>
      </c>
      <c r="S573" s="3" t="s">
        <v>106</v>
      </c>
      <c r="T573" s="3" t="s">
        <v>107</v>
      </c>
      <c r="U573" s="3" t="s">
        <v>242</v>
      </c>
      <c r="V573" s="3" t="s">
        <v>106</v>
      </c>
      <c r="W573" s="3" t="s">
        <v>108</v>
      </c>
      <c r="X573" s="3" t="s">
        <v>3040</v>
      </c>
      <c r="Y573" s="3" t="s">
        <v>3041</v>
      </c>
      <c r="Z573" s="3" t="s">
        <v>3041</v>
      </c>
      <c r="AA573" s="3" t="s">
        <v>3042</v>
      </c>
      <c r="AB573" s="3" t="s">
        <v>1186</v>
      </c>
      <c r="AC573" s="3" t="s">
        <v>103</v>
      </c>
      <c r="AD573" s="3" t="s">
        <v>2978</v>
      </c>
      <c r="AE573" s="3" t="s">
        <v>3043</v>
      </c>
      <c r="AF573" s="3" t="s">
        <v>3042</v>
      </c>
      <c r="AG573" s="3" t="s">
        <v>2691</v>
      </c>
      <c r="AH573" s="3" t="s">
        <v>617</v>
      </c>
      <c r="AI573" s="3" t="s">
        <v>1166</v>
      </c>
      <c r="AJ573" s="3" t="s">
        <v>1166</v>
      </c>
      <c r="AK573" s="3" t="s">
        <v>116</v>
      </c>
    </row>
    <row r="574" spans="1:37" ht="45" customHeight="1" x14ac:dyDescent="0.25">
      <c r="A574" s="3" t="s">
        <v>3044</v>
      </c>
      <c r="B574" s="3" t="s">
        <v>90</v>
      </c>
      <c r="C574" s="3" t="s">
        <v>2257</v>
      </c>
      <c r="D574" s="3" t="s">
        <v>2258</v>
      </c>
      <c r="E574" s="3" t="s">
        <v>605</v>
      </c>
      <c r="F574" s="3" t="s">
        <v>606</v>
      </c>
      <c r="G574" s="3" t="s">
        <v>251</v>
      </c>
      <c r="H574" s="3" t="s">
        <v>251</v>
      </c>
      <c r="I574" s="3" t="s">
        <v>627</v>
      </c>
      <c r="J574" s="3" t="s">
        <v>710</v>
      </c>
      <c r="K574" s="3" t="s">
        <v>530</v>
      </c>
      <c r="L574" s="3" t="s">
        <v>2840</v>
      </c>
      <c r="M574" s="3" t="s">
        <v>100</v>
      </c>
      <c r="N574" s="3" t="s">
        <v>3045</v>
      </c>
      <c r="O574" s="3" t="s">
        <v>102</v>
      </c>
      <c r="P574" s="3" t="s">
        <v>103</v>
      </c>
      <c r="Q574" s="3" t="s">
        <v>103</v>
      </c>
      <c r="R574" s="3" t="s">
        <v>242</v>
      </c>
      <c r="S574" s="3" t="s">
        <v>106</v>
      </c>
      <c r="T574" s="3" t="s">
        <v>107</v>
      </c>
      <c r="U574" s="3" t="s">
        <v>242</v>
      </c>
      <c r="V574" s="3" t="s">
        <v>106</v>
      </c>
      <c r="W574" s="3" t="s">
        <v>327</v>
      </c>
      <c r="X574" s="3" t="s">
        <v>3045</v>
      </c>
      <c r="Y574" s="3" t="s">
        <v>2988</v>
      </c>
      <c r="Z574" s="3" t="s">
        <v>2988</v>
      </c>
      <c r="AA574" s="3" t="s">
        <v>3046</v>
      </c>
      <c r="AB574" s="3" t="s">
        <v>1034</v>
      </c>
      <c r="AC574" s="3" t="s">
        <v>103</v>
      </c>
      <c r="AD574" s="3" t="s">
        <v>2924</v>
      </c>
      <c r="AE574" s="3" t="s">
        <v>3047</v>
      </c>
      <c r="AF574" s="3" t="s">
        <v>3046</v>
      </c>
      <c r="AG574" s="3" t="s">
        <v>2691</v>
      </c>
      <c r="AH574" s="3" t="s">
        <v>617</v>
      </c>
      <c r="AI574" s="3" t="s">
        <v>1166</v>
      </c>
      <c r="AJ574" s="3" t="s">
        <v>1166</v>
      </c>
      <c r="AK574" s="3" t="s">
        <v>116</v>
      </c>
    </row>
    <row r="575" spans="1:37" ht="45" customHeight="1" x14ac:dyDescent="0.25">
      <c r="A575" s="3" t="s">
        <v>3048</v>
      </c>
      <c r="B575" s="3" t="s">
        <v>90</v>
      </c>
      <c r="C575" s="3" t="s">
        <v>2257</v>
      </c>
      <c r="D575" s="3" t="s">
        <v>2258</v>
      </c>
      <c r="E575" s="3" t="s">
        <v>605</v>
      </c>
      <c r="F575" s="3" t="s">
        <v>709</v>
      </c>
      <c r="G575" s="3" t="s">
        <v>1093</v>
      </c>
      <c r="H575" s="3" t="s">
        <v>1093</v>
      </c>
      <c r="I575" s="3" t="s">
        <v>1094</v>
      </c>
      <c r="J575" s="3" t="s">
        <v>1095</v>
      </c>
      <c r="K575" s="3" t="s">
        <v>1096</v>
      </c>
      <c r="L575" s="3" t="s">
        <v>502</v>
      </c>
      <c r="M575" s="3" t="s">
        <v>100</v>
      </c>
      <c r="N575" s="3" t="s">
        <v>3049</v>
      </c>
      <c r="O575" s="3" t="s">
        <v>102</v>
      </c>
      <c r="P575" s="3" t="s">
        <v>103</v>
      </c>
      <c r="Q575" s="3" t="s">
        <v>103</v>
      </c>
      <c r="R575" s="3" t="s">
        <v>242</v>
      </c>
      <c r="S575" s="3" t="s">
        <v>106</v>
      </c>
      <c r="T575" s="3" t="s">
        <v>107</v>
      </c>
      <c r="U575" s="3" t="s">
        <v>242</v>
      </c>
      <c r="V575" s="3" t="s">
        <v>133</v>
      </c>
      <c r="W575" s="3" t="s">
        <v>133</v>
      </c>
      <c r="X575" s="3" t="s">
        <v>3049</v>
      </c>
      <c r="Y575" s="3" t="s">
        <v>2626</v>
      </c>
      <c r="Z575" s="3" t="s">
        <v>2626</v>
      </c>
      <c r="AA575" s="3" t="s">
        <v>3050</v>
      </c>
      <c r="AB575" s="3" t="s">
        <v>963</v>
      </c>
      <c r="AC575" s="3" t="s">
        <v>103</v>
      </c>
      <c r="AD575" s="3" t="s">
        <v>2507</v>
      </c>
      <c r="AE575" s="3" t="s">
        <v>3051</v>
      </c>
      <c r="AF575" s="3" t="s">
        <v>3050</v>
      </c>
      <c r="AG575" s="3" t="s">
        <v>2691</v>
      </c>
      <c r="AH575" s="3" t="s">
        <v>617</v>
      </c>
      <c r="AI575" s="3" t="s">
        <v>1166</v>
      </c>
      <c r="AJ575" s="3" t="s">
        <v>1166</v>
      </c>
      <c r="AK575" s="3" t="s">
        <v>116</v>
      </c>
    </row>
    <row r="576" spans="1:37" ht="45" customHeight="1" x14ac:dyDescent="0.25">
      <c r="A576" s="3" t="s">
        <v>3052</v>
      </c>
      <c r="B576" s="3" t="s">
        <v>90</v>
      </c>
      <c r="C576" s="3" t="s">
        <v>2257</v>
      </c>
      <c r="D576" s="3" t="s">
        <v>2258</v>
      </c>
      <c r="E576" s="3" t="s">
        <v>605</v>
      </c>
      <c r="F576" s="3" t="s">
        <v>606</v>
      </c>
      <c r="G576" s="3" t="s">
        <v>653</v>
      </c>
      <c r="H576" s="3" t="s">
        <v>653</v>
      </c>
      <c r="I576" s="3" t="s">
        <v>653</v>
      </c>
      <c r="J576" s="3" t="s">
        <v>654</v>
      </c>
      <c r="K576" s="3" t="s">
        <v>655</v>
      </c>
      <c r="L576" s="3" t="s">
        <v>656</v>
      </c>
      <c r="M576" s="3" t="s">
        <v>100</v>
      </c>
      <c r="N576" s="3" t="s">
        <v>1405</v>
      </c>
      <c r="O576" s="3" t="s">
        <v>102</v>
      </c>
      <c r="P576" s="3" t="s">
        <v>103</v>
      </c>
      <c r="Q576" s="3" t="s">
        <v>103</v>
      </c>
      <c r="R576" s="3" t="s">
        <v>242</v>
      </c>
      <c r="S576" s="3" t="s">
        <v>106</v>
      </c>
      <c r="T576" s="3" t="s">
        <v>107</v>
      </c>
      <c r="U576" s="3" t="s">
        <v>242</v>
      </c>
      <c r="V576" s="3" t="s">
        <v>106</v>
      </c>
      <c r="W576" s="3" t="s">
        <v>108</v>
      </c>
      <c r="X576" s="3" t="s">
        <v>1405</v>
      </c>
      <c r="Y576" s="3" t="s">
        <v>2480</v>
      </c>
      <c r="Z576" s="3" t="s">
        <v>2480</v>
      </c>
      <c r="AA576" s="3" t="s">
        <v>3053</v>
      </c>
      <c r="AB576" s="3" t="s">
        <v>3054</v>
      </c>
      <c r="AC576" s="3" t="s">
        <v>103</v>
      </c>
      <c r="AD576" s="3" t="s">
        <v>2384</v>
      </c>
      <c r="AE576" s="3" t="s">
        <v>3055</v>
      </c>
      <c r="AF576" s="3" t="s">
        <v>3053</v>
      </c>
      <c r="AG576" s="3" t="s">
        <v>2691</v>
      </c>
      <c r="AH576" s="3" t="s">
        <v>617</v>
      </c>
      <c r="AI576" s="3" t="s">
        <v>1166</v>
      </c>
      <c r="AJ576" s="3" t="s">
        <v>1166</v>
      </c>
      <c r="AK576" s="3" t="s">
        <v>116</v>
      </c>
    </row>
    <row r="577" spans="1:37" ht="45" customHeight="1" x14ac:dyDescent="0.25">
      <c r="A577" s="3" t="s">
        <v>3056</v>
      </c>
      <c r="B577" s="3" t="s">
        <v>90</v>
      </c>
      <c r="C577" s="3" t="s">
        <v>2257</v>
      </c>
      <c r="D577" s="3" t="s">
        <v>2258</v>
      </c>
      <c r="E577" s="3" t="s">
        <v>605</v>
      </c>
      <c r="F577" s="3" t="s">
        <v>606</v>
      </c>
      <c r="G577" s="3" t="s">
        <v>1842</v>
      </c>
      <c r="H577" s="3" t="s">
        <v>1842</v>
      </c>
      <c r="I577" s="3" t="s">
        <v>3057</v>
      </c>
      <c r="J577" s="3" t="s">
        <v>3058</v>
      </c>
      <c r="K577" s="3" t="s">
        <v>785</v>
      </c>
      <c r="L577" s="3" t="s">
        <v>197</v>
      </c>
      <c r="M577" s="3" t="s">
        <v>100</v>
      </c>
      <c r="N577" s="3" t="s">
        <v>3059</v>
      </c>
      <c r="O577" s="3" t="s">
        <v>102</v>
      </c>
      <c r="P577" s="3" t="s">
        <v>9</v>
      </c>
      <c r="Q577" s="3" t="s">
        <v>103</v>
      </c>
      <c r="R577" s="3" t="s">
        <v>242</v>
      </c>
      <c r="S577" s="3" t="s">
        <v>106</v>
      </c>
      <c r="T577" s="3" t="s">
        <v>107</v>
      </c>
      <c r="U577" s="3" t="s">
        <v>242</v>
      </c>
      <c r="V577" s="3" t="s">
        <v>106</v>
      </c>
      <c r="W577" s="3" t="s">
        <v>108</v>
      </c>
      <c r="X577" s="3" t="s">
        <v>3059</v>
      </c>
      <c r="Y577" s="3" t="s">
        <v>2507</v>
      </c>
      <c r="Z577" s="3" t="s">
        <v>2507</v>
      </c>
      <c r="AA577" s="3" t="s">
        <v>3060</v>
      </c>
      <c r="AB577" s="3" t="s">
        <v>688</v>
      </c>
      <c r="AC577" s="3" t="s">
        <v>103</v>
      </c>
      <c r="AD577" s="3" t="s">
        <v>2258</v>
      </c>
      <c r="AE577" s="3" t="s">
        <v>3061</v>
      </c>
      <c r="AF577" s="3" t="s">
        <v>3060</v>
      </c>
      <c r="AG577" s="3" t="s">
        <v>2691</v>
      </c>
      <c r="AH577" s="3" t="s">
        <v>617</v>
      </c>
      <c r="AI577" s="3" t="s">
        <v>1166</v>
      </c>
      <c r="AJ577" s="3" t="s">
        <v>1166</v>
      </c>
      <c r="AK577" s="3" t="s">
        <v>116</v>
      </c>
    </row>
    <row r="578" spans="1:37" ht="45" customHeight="1" x14ac:dyDescent="0.25">
      <c r="A578" s="3" t="s">
        <v>3062</v>
      </c>
      <c r="B578" s="3" t="s">
        <v>90</v>
      </c>
      <c r="C578" s="3" t="s">
        <v>2257</v>
      </c>
      <c r="D578" s="3" t="s">
        <v>2258</v>
      </c>
      <c r="E578" s="3" t="s">
        <v>605</v>
      </c>
      <c r="F578" s="3" t="s">
        <v>606</v>
      </c>
      <c r="G578" s="3" t="s">
        <v>1059</v>
      </c>
      <c r="H578" s="3" t="s">
        <v>1059</v>
      </c>
      <c r="I578" s="3" t="s">
        <v>1087</v>
      </c>
      <c r="J578" s="3" t="s">
        <v>1728</v>
      </c>
      <c r="K578" s="3" t="s">
        <v>1062</v>
      </c>
      <c r="L578" s="3" t="s">
        <v>1063</v>
      </c>
      <c r="M578" s="3" t="s">
        <v>100</v>
      </c>
      <c r="N578" s="3" t="s">
        <v>3063</v>
      </c>
      <c r="O578" s="3" t="s">
        <v>102</v>
      </c>
      <c r="P578" s="3" t="s">
        <v>9</v>
      </c>
      <c r="Q578" s="3" t="s">
        <v>103</v>
      </c>
      <c r="R578" s="3" t="s">
        <v>242</v>
      </c>
      <c r="S578" s="3" t="s">
        <v>106</v>
      </c>
      <c r="T578" s="3" t="s">
        <v>107</v>
      </c>
      <c r="U578" s="3" t="s">
        <v>242</v>
      </c>
      <c r="V578" s="3" t="s">
        <v>106</v>
      </c>
      <c r="W578" s="3" t="s">
        <v>108</v>
      </c>
      <c r="X578" s="3" t="s">
        <v>3063</v>
      </c>
      <c r="Y578" s="3" t="s">
        <v>2518</v>
      </c>
      <c r="Z578" s="3" t="s">
        <v>2518</v>
      </c>
      <c r="AA578" s="3" t="s">
        <v>3064</v>
      </c>
      <c r="AB578" s="3" t="s">
        <v>1084</v>
      </c>
      <c r="AC578" s="3" t="s">
        <v>103</v>
      </c>
      <c r="AD578" s="3" t="s">
        <v>2514</v>
      </c>
      <c r="AE578" s="3" t="s">
        <v>3065</v>
      </c>
      <c r="AF578" s="3" t="s">
        <v>3064</v>
      </c>
      <c r="AG578" s="3" t="s">
        <v>2691</v>
      </c>
      <c r="AH578" s="3" t="s">
        <v>617</v>
      </c>
      <c r="AI578" s="3" t="s">
        <v>1166</v>
      </c>
      <c r="AJ578" s="3" t="s">
        <v>1166</v>
      </c>
      <c r="AK578" s="3" t="s">
        <v>116</v>
      </c>
    </row>
    <row r="579" spans="1:37" ht="45" customHeight="1" x14ac:dyDescent="0.25">
      <c r="A579" s="3" t="s">
        <v>3066</v>
      </c>
      <c r="B579" s="3" t="s">
        <v>90</v>
      </c>
      <c r="C579" s="3" t="s">
        <v>2257</v>
      </c>
      <c r="D579" s="3" t="s">
        <v>2258</v>
      </c>
      <c r="E579" s="3" t="s">
        <v>605</v>
      </c>
      <c r="F579" s="3" t="s">
        <v>606</v>
      </c>
      <c r="G579" s="3" t="s">
        <v>653</v>
      </c>
      <c r="H579" s="3" t="s">
        <v>653</v>
      </c>
      <c r="I579" s="3" t="s">
        <v>653</v>
      </c>
      <c r="J579" s="3" t="s">
        <v>654</v>
      </c>
      <c r="K579" s="3" t="s">
        <v>655</v>
      </c>
      <c r="L579" s="3" t="s">
        <v>656</v>
      </c>
      <c r="M579" s="3" t="s">
        <v>100</v>
      </c>
      <c r="N579" s="3" t="s">
        <v>2700</v>
      </c>
      <c r="O579" s="3" t="s">
        <v>102</v>
      </c>
      <c r="P579" s="3" t="s">
        <v>10</v>
      </c>
      <c r="Q579" s="3" t="s">
        <v>103</v>
      </c>
      <c r="R579" s="3" t="s">
        <v>242</v>
      </c>
      <c r="S579" s="3" t="s">
        <v>106</v>
      </c>
      <c r="T579" s="3" t="s">
        <v>107</v>
      </c>
      <c r="U579" s="3" t="s">
        <v>242</v>
      </c>
      <c r="V579" s="3" t="s">
        <v>106</v>
      </c>
      <c r="W579" s="3" t="s">
        <v>108</v>
      </c>
      <c r="X579" s="3" t="s">
        <v>2700</v>
      </c>
      <c r="Y579" s="3" t="s">
        <v>2462</v>
      </c>
      <c r="Z579" s="3" t="s">
        <v>2462</v>
      </c>
      <c r="AA579" s="3" t="s">
        <v>3067</v>
      </c>
      <c r="AB579" s="3" t="s">
        <v>3068</v>
      </c>
      <c r="AC579" s="3" t="s">
        <v>103</v>
      </c>
      <c r="AD579" s="3" t="s">
        <v>2514</v>
      </c>
      <c r="AE579" s="3" t="s">
        <v>3069</v>
      </c>
      <c r="AF579" s="3" t="s">
        <v>3067</v>
      </c>
      <c r="AG579" s="3" t="s">
        <v>2691</v>
      </c>
      <c r="AH579" s="3" t="s">
        <v>617</v>
      </c>
      <c r="AI579" s="3" t="s">
        <v>1166</v>
      </c>
      <c r="AJ579" s="3" t="s">
        <v>1166</v>
      </c>
      <c r="AK579" s="3" t="s">
        <v>116</v>
      </c>
    </row>
    <row r="580" spans="1:37" ht="45" customHeight="1" x14ac:dyDescent="0.25">
      <c r="A580" s="3" t="s">
        <v>3070</v>
      </c>
      <c r="B580" s="3" t="s">
        <v>90</v>
      </c>
      <c r="C580" s="3" t="s">
        <v>2257</v>
      </c>
      <c r="D580" s="3" t="s">
        <v>2258</v>
      </c>
      <c r="E580" s="3" t="s">
        <v>605</v>
      </c>
      <c r="F580" s="3" t="s">
        <v>606</v>
      </c>
      <c r="G580" s="3" t="s">
        <v>653</v>
      </c>
      <c r="H580" s="3" t="s">
        <v>653</v>
      </c>
      <c r="I580" s="3" t="s">
        <v>653</v>
      </c>
      <c r="J580" s="3" t="s">
        <v>654</v>
      </c>
      <c r="K580" s="3" t="s">
        <v>655</v>
      </c>
      <c r="L580" s="3" t="s">
        <v>656</v>
      </c>
      <c r="M580" s="3" t="s">
        <v>100</v>
      </c>
      <c r="N580" s="3" t="s">
        <v>2755</v>
      </c>
      <c r="O580" s="3" t="s">
        <v>102</v>
      </c>
      <c r="P580" s="3" t="s">
        <v>7</v>
      </c>
      <c r="Q580" s="3" t="s">
        <v>103</v>
      </c>
      <c r="R580" s="3" t="s">
        <v>242</v>
      </c>
      <c r="S580" s="3" t="s">
        <v>106</v>
      </c>
      <c r="T580" s="3" t="s">
        <v>107</v>
      </c>
      <c r="U580" s="3" t="s">
        <v>242</v>
      </c>
      <c r="V580" s="3" t="s">
        <v>106</v>
      </c>
      <c r="W580" s="3" t="s">
        <v>108</v>
      </c>
      <c r="X580" s="3" t="s">
        <v>2755</v>
      </c>
      <c r="Y580" s="3" t="s">
        <v>2522</v>
      </c>
      <c r="Z580" s="3" t="s">
        <v>2522</v>
      </c>
      <c r="AA580" s="3" t="s">
        <v>3071</v>
      </c>
      <c r="AB580" s="3" t="s">
        <v>3072</v>
      </c>
      <c r="AC580" s="3" t="s">
        <v>103</v>
      </c>
      <c r="AD580" s="3" t="s">
        <v>2462</v>
      </c>
      <c r="AE580" s="3" t="s">
        <v>3073</v>
      </c>
      <c r="AF580" s="3" t="s">
        <v>3071</v>
      </c>
      <c r="AG580" s="3" t="s">
        <v>2691</v>
      </c>
      <c r="AH580" s="3" t="s">
        <v>617</v>
      </c>
      <c r="AI580" s="3" t="s">
        <v>1166</v>
      </c>
      <c r="AJ580" s="3" t="s">
        <v>1166</v>
      </c>
      <c r="AK580" s="3" t="s">
        <v>116</v>
      </c>
    </row>
    <row r="581" spans="1:37" ht="45" customHeight="1" x14ac:dyDescent="0.25">
      <c r="A581" s="3" t="s">
        <v>3074</v>
      </c>
      <c r="B581" s="3" t="s">
        <v>90</v>
      </c>
      <c r="C581" s="3" t="s">
        <v>2257</v>
      </c>
      <c r="D581" s="3" t="s">
        <v>2258</v>
      </c>
      <c r="E581" s="3" t="s">
        <v>605</v>
      </c>
      <c r="F581" s="3" t="s">
        <v>606</v>
      </c>
      <c r="G581" s="3" t="s">
        <v>653</v>
      </c>
      <c r="H581" s="3" t="s">
        <v>653</v>
      </c>
      <c r="I581" s="3" t="s">
        <v>653</v>
      </c>
      <c r="J581" s="3" t="s">
        <v>654</v>
      </c>
      <c r="K581" s="3" t="s">
        <v>655</v>
      </c>
      <c r="L581" s="3" t="s">
        <v>656</v>
      </c>
      <c r="M581" s="3" t="s">
        <v>100</v>
      </c>
      <c r="N581" s="3" t="s">
        <v>1378</v>
      </c>
      <c r="O581" s="3" t="s">
        <v>102</v>
      </c>
      <c r="P581" s="3" t="s">
        <v>9</v>
      </c>
      <c r="Q581" s="3" t="s">
        <v>103</v>
      </c>
      <c r="R581" s="3" t="s">
        <v>242</v>
      </c>
      <c r="S581" s="3" t="s">
        <v>106</v>
      </c>
      <c r="T581" s="3" t="s">
        <v>107</v>
      </c>
      <c r="U581" s="3" t="s">
        <v>242</v>
      </c>
      <c r="V581" s="3" t="s">
        <v>106</v>
      </c>
      <c r="W581" s="3" t="s">
        <v>108</v>
      </c>
      <c r="X581" s="3" t="s">
        <v>1378</v>
      </c>
      <c r="Y581" s="3" t="s">
        <v>2300</v>
      </c>
      <c r="Z581" s="3" t="s">
        <v>2300</v>
      </c>
      <c r="AA581" s="3" t="s">
        <v>3075</v>
      </c>
      <c r="AB581" s="3" t="s">
        <v>3076</v>
      </c>
      <c r="AC581" s="3" t="s">
        <v>103</v>
      </c>
      <c r="AD581" s="3" t="s">
        <v>2261</v>
      </c>
      <c r="AE581" s="3" t="s">
        <v>3077</v>
      </c>
      <c r="AF581" s="3" t="s">
        <v>3075</v>
      </c>
      <c r="AG581" s="3" t="s">
        <v>2691</v>
      </c>
      <c r="AH581" s="3" t="s">
        <v>617</v>
      </c>
      <c r="AI581" s="3" t="s">
        <v>1166</v>
      </c>
      <c r="AJ581" s="3" t="s">
        <v>1166</v>
      </c>
      <c r="AK581" s="3" t="s">
        <v>116</v>
      </c>
    </row>
    <row r="582" spans="1:37" ht="45" customHeight="1" x14ac:dyDescent="0.25">
      <c r="A582" s="3" t="s">
        <v>3078</v>
      </c>
      <c r="B582" s="3" t="s">
        <v>90</v>
      </c>
      <c r="C582" s="3" t="s">
        <v>2257</v>
      </c>
      <c r="D582" s="3" t="s">
        <v>2258</v>
      </c>
      <c r="E582" s="3" t="s">
        <v>605</v>
      </c>
      <c r="F582" s="3" t="s">
        <v>606</v>
      </c>
      <c r="G582" s="3" t="s">
        <v>3079</v>
      </c>
      <c r="H582" s="3" t="s">
        <v>3079</v>
      </c>
      <c r="I582" s="3" t="s">
        <v>3080</v>
      </c>
      <c r="J582" s="3" t="s">
        <v>3081</v>
      </c>
      <c r="K582" s="3" t="s">
        <v>3082</v>
      </c>
      <c r="L582" s="3" t="s">
        <v>410</v>
      </c>
      <c r="M582" s="3" t="s">
        <v>100</v>
      </c>
      <c r="N582" s="3" t="s">
        <v>1405</v>
      </c>
      <c r="O582" s="3" t="s">
        <v>102</v>
      </c>
      <c r="P582" s="3" t="s">
        <v>9</v>
      </c>
      <c r="Q582" s="3" t="s">
        <v>103</v>
      </c>
      <c r="R582" s="3" t="s">
        <v>242</v>
      </c>
      <c r="S582" s="3" t="s">
        <v>106</v>
      </c>
      <c r="T582" s="3" t="s">
        <v>107</v>
      </c>
      <c r="U582" s="3" t="s">
        <v>242</v>
      </c>
      <c r="V582" s="3" t="s">
        <v>106</v>
      </c>
      <c r="W582" s="3" t="s">
        <v>108</v>
      </c>
      <c r="X582" s="3" t="s">
        <v>1405</v>
      </c>
      <c r="Y582" s="3" t="s">
        <v>2393</v>
      </c>
      <c r="Z582" s="3" t="s">
        <v>2393</v>
      </c>
      <c r="AA582" s="3" t="s">
        <v>3083</v>
      </c>
      <c r="AB582" s="3" t="s">
        <v>3084</v>
      </c>
      <c r="AC582" s="3" t="s">
        <v>103</v>
      </c>
      <c r="AD582" s="3" t="s">
        <v>2300</v>
      </c>
      <c r="AE582" s="3" t="s">
        <v>3085</v>
      </c>
      <c r="AF582" s="3" t="s">
        <v>3083</v>
      </c>
      <c r="AG582" s="3" t="s">
        <v>2691</v>
      </c>
      <c r="AH582" s="3" t="s">
        <v>617</v>
      </c>
      <c r="AI582" s="3" t="s">
        <v>1166</v>
      </c>
      <c r="AJ582" s="3" t="s">
        <v>1166</v>
      </c>
      <c r="AK582" s="3" t="s">
        <v>116</v>
      </c>
    </row>
    <row r="583" spans="1:37" ht="45" customHeight="1" x14ac:dyDescent="0.25">
      <c r="A583" s="3" t="s">
        <v>3086</v>
      </c>
      <c r="B583" s="3" t="s">
        <v>90</v>
      </c>
      <c r="C583" s="3" t="s">
        <v>2257</v>
      </c>
      <c r="D583" s="3" t="s">
        <v>2258</v>
      </c>
      <c r="E583" s="3" t="s">
        <v>605</v>
      </c>
      <c r="F583" s="3" t="s">
        <v>606</v>
      </c>
      <c r="G583" s="3" t="s">
        <v>678</v>
      </c>
      <c r="H583" s="3" t="s">
        <v>678</v>
      </c>
      <c r="I583" s="3" t="s">
        <v>679</v>
      </c>
      <c r="J583" s="3" t="s">
        <v>680</v>
      </c>
      <c r="K583" s="3" t="s">
        <v>681</v>
      </c>
      <c r="L583" s="3" t="s">
        <v>502</v>
      </c>
      <c r="M583" s="3" t="s">
        <v>100</v>
      </c>
      <c r="N583" s="3" t="s">
        <v>3087</v>
      </c>
      <c r="O583" s="3" t="s">
        <v>102</v>
      </c>
      <c r="P583" s="3" t="s">
        <v>6</v>
      </c>
      <c r="Q583" s="3" t="s">
        <v>103</v>
      </c>
      <c r="R583" s="3" t="s">
        <v>242</v>
      </c>
      <c r="S583" s="3" t="s">
        <v>106</v>
      </c>
      <c r="T583" s="3" t="s">
        <v>107</v>
      </c>
      <c r="U583" s="3" t="s">
        <v>242</v>
      </c>
      <c r="V583" s="3" t="s">
        <v>106</v>
      </c>
      <c r="W583" s="3" t="s">
        <v>108</v>
      </c>
      <c r="X583" s="3" t="s">
        <v>3087</v>
      </c>
      <c r="Y583" s="3" t="s">
        <v>2416</v>
      </c>
      <c r="Z583" s="3" t="s">
        <v>2416</v>
      </c>
      <c r="AA583" s="3" t="s">
        <v>3088</v>
      </c>
      <c r="AB583" s="3" t="s">
        <v>222</v>
      </c>
      <c r="AC583" s="3" t="s">
        <v>103</v>
      </c>
      <c r="AD583" s="3" t="s">
        <v>2302</v>
      </c>
      <c r="AE583" s="3" t="s">
        <v>3089</v>
      </c>
      <c r="AF583" s="3" t="s">
        <v>3088</v>
      </c>
      <c r="AG583" s="3" t="s">
        <v>2691</v>
      </c>
      <c r="AH583" s="3" t="s">
        <v>617</v>
      </c>
      <c r="AI583" s="3" t="s">
        <v>1166</v>
      </c>
      <c r="AJ583" s="3" t="s">
        <v>1166</v>
      </c>
      <c r="AK583" s="3" t="s">
        <v>116</v>
      </c>
    </row>
    <row r="584" spans="1:37" ht="45" customHeight="1" x14ac:dyDescent="0.25">
      <c r="A584" s="3" t="s">
        <v>3090</v>
      </c>
      <c r="B584" s="3" t="s">
        <v>90</v>
      </c>
      <c r="C584" s="3" t="s">
        <v>2257</v>
      </c>
      <c r="D584" s="3" t="s">
        <v>2258</v>
      </c>
      <c r="E584" s="3" t="s">
        <v>605</v>
      </c>
      <c r="F584" s="3" t="s">
        <v>606</v>
      </c>
      <c r="G584" s="3" t="s">
        <v>1491</v>
      </c>
      <c r="H584" s="3" t="s">
        <v>1491</v>
      </c>
      <c r="I584" s="3" t="s">
        <v>760</v>
      </c>
      <c r="J584" s="3" t="s">
        <v>693</v>
      </c>
      <c r="K584" s="3" t="s">
        <v>694</v>
      </c>
      <c r="L584" s="3" t="s">
        <v>629</v>
      </c>
      <c r="M584" s="3" t="s">
        <v>100</v>
      </c>
      <c r="N584" s="3" t="s">
        <v>3091</v>
      </c>
      <c r="O584" s="3" t="s">
        <v>102</v>
      </c>
      <c r="P584" s="3" t="s">
        <v>6</v>
      </c>
      <c r="Q584" s="3" t="s">
        <v>103</v>
      </c>
      <c r="R584" s="3" t="s">
        <v>242</v>
      </c>
      <c r="S584" s="3" t="s">
        <v>106</v>
      </c>
      <c r="T584" s="3" t="s">
        <v>107</v>
      </c>
      <c r="U584" s="3" t="s">
        <v>242</v>
      </c>
      <c r="V584" s="3" t="s">
        <v>133</v>
      </c>
      <c r="W584" s="3" t="s">
        <v>133</v>
      </c>
      <c r="X584" s="3" t="s">
        <v>3091</v>
      </c>
      <c r="Y584" s="3" t="s">
        <v>2480</v>
      </c>
      <c r="Z584" s="3" t="s">
        <v>2480</v>
      </c>
      <c r="AA584" s="3" t="s">
        <v>3092</v>
      </c>
      <c r="AB584" s="3" t="s">
        <v>2517</v>
      </c>
      <c r="AC584" s="3" t="s">
        <v>103</v>
      </c>
      <c r="AD584" s="3" t="s">
        <v>3041</v>
      </c>
      <c r="AE584" s="3" t="s">
        <v>3093</v>
      </c>
      <c r="AF584" s="3" t="s">
        <v>3092</v>
      </c>
      <c r="AG584" s="3" t="s">
        <v>2691</v>
      </c>
      <c r="AH584" s="3" t="s">
        <v>617</v>
      </c>
      <c r="AI584" s="3" t="s">
        <v>1166</v>
      </c>
      <c r="AJ584" s="3" t="s">
        <v>1166</v>
      </c>
      <c r="AK584" s="3" t="s">
        <v>116</v>
      </c>
    </row>
    <row r="585" spans="1:37" ht="45" customHeight="1" x14ac:dyDescent="0.25">
      <c r="A585" s="3" t="s">
        <v>3094</v>
      </c>
      <c r="B585" s="3" t="s">
        <v>90</v>
      </c>
      <c r="C585" s="3" t="s">
        <v>2257</v>
      </c>
      <c r="D585" s="3" t="s">
        <v>2258</v>
      </c>
      <c r="E585" s="3" t="s">
        <v>605</v>
      </c>
      <c r="F585" s="3" t="s">
        <v>606</v>
      </c>
      <c r="G585" s="3" t="s">
        <v>678</v>
      </c>
      <c r="H585" s="3" t="s">
        <v>678</v>
      </c>
      <c r="I585" s="3" t="s">
        <v>679</v>
      </c>
      <c r="J585" s="3" t="s">
        <v>680</v>
      </c>
      <c r="K585" s="3" t="s">
        <v>681</v>
      </c>
      <c r="L585" s="3" t="s">
        <v>502</v>
      </c>
      <c r="M585" s="3" t="s">
        <v>100</v>
      </c>
      <c r="N585" s="3" t="s">
        <v>3095</v>
      </c>
      <c r="O585" s="3" t="s">
        <v>102</v>
      </c>
      <c r="P585" s="3" t="s">
        <v>103</v>
      </c>
      <c r="Q585" s="3" t="s">
        <v>103</v>
      </c>
      <c r="R585" s="3" t="s">
        <v>242</v>
      </c>
      <c r="S585" s="3" t="s">
        <v>106</v>
      </c>
      <c r="T585" s="3" t="s">
        <v>107</v>
      </c>
      <c r="U585" s="3" t="s">
        <v>242</v>
      </c>
      <c r="V585" s="3" t="s">
        <v>106</v>
      </c>
      <c r="W585" s="3" t="s">
        <v>108</v>
      </c>
      <c r="X585" s="3" t="s">
        <v>3095</v>
      </c>
      <c r="Y585" s="3" t="s">
        <v>2457</v>
      </c>
      <c r="Z585" s="3" t="s">
        <v>2457</v>
      </c>
      <c r="AA585" s="3" t="s">
        <v>3096</v>
      </c>
      <c r="AB585" s="3" t="s">
        <v>3097</v>
      </c>
      <c r="AC585" s="3" t="s">
        <v>103</v>
      </c>
      <c r="AD585" s="3" t="s">
        <v>2388</v>
      </c>
      <c r="AE585" s="3" t="s">
        <v>3098</v>
      </c>
      <c r="AF585" s="3" t="s">
        <v>3096</v>
      </c>
      <c r="AG585" s="3" t="s">
        <v>2691</v>
      </c>
      <c r="AH585" s="3" t="s">
        <v>617</v>
      </c>
      <c r="AI585" s="3" t="s">
        <v>1166</v>
      </c>
      <c r="AJ585" s="3" t="s">
        <v>1166</v>
      </c>
      <c r="AK585" s="3" t="s">
        <v>116</v>
      </c>
    </row>
    <row r="586" spans="1:37" ht="45" customHeight="1" x14ac:dyDescent="0.25">
      <c r="A586" s="3" t="s">
        <v>3099</v>
      </c>
      <c r="B586" s="3" t="s">
        <v>90</v>
      </c>
      <c r="C586" s="3" t="s">
        <v>2257</v>
      </c>
      <c r="D586" s="3" t="s">
        <v>2258</v>
      </c>
      <c r="E586" s="3" t="s">
        <v>605</v>
      </c>
      <c r="F586" s="3" t="s">
        <v>606</v>
      </c>
      <c r="G586" s="3" t="s">
        <v>678</v>
      </c>
      <c r="H586" s="3" t="s">
        <v>678</v>
      </c>
      <c r="I586" s="3" t="s">
        <v>679</v>
      </c>
      <c r="J586" s="3" t="s">
        <v>680</v>
      </c>
      <c r="K586" s="3" t="s">
        <v>681</v>
      </c>
      <c r="L586" s="3" t="s">
        <v>502</v>
      </c>
      <c r="M586" s="3" t="s">
        <v>100</v>
      </c>
      <c r="N586" s="3" t="s">
        <v>3100</v>
      </c>
      <c r="O586" s="3" t="s">
        <v>102</v>
      </c>
      <c r="P586" s="3" t="s">
        <v>6</v>
      </c>
      <c r="Q586" s="3" t="s">
        <v>103</v>
      </c>
      <c r="R586" s="3" t="s">
        <v>242</v>
      </c>
      <c r="S586" s="3" t="s">
        <v>106</v>
      </c>
      <c r="T586" s="3" t="s">
        <v>107</v>
      </c>
      <c r="U586" s="3" t="s">
        <v>242</v>
      </c>
      <c r="V586" s="3" t="s">
        <v>106</v>
      </c>
      <c r="W586" s="3" t="s">
        <v>108</v>
      </c>
      <c r="X586" s="3" t="s">
        <v>3100</v>
      </c>
      <c r="Y586" s="3" t="s">
        <v>3041</v>
      </c>
      <c r="Z586" s="3" t="s">
        <v>3041</v>
      </c>
      <c r="AA586" s="3" t="s">
        <v>3101</v>
      </c>
      <c r="AB586" s="3" t="s">
        <v>1740</v>
      </c>
      <c r="AC586" s="3" t="s">
        <v>103</v>
      </c>
      <c r="AD586" s="3" t="s">
        <v>2988</v>
      </c>
      <c r="AE586" s="3" t="s">
        <v>3102</v>
      </c>
      <c r="AF586" s="3" t="s">
        <v>3101</v>
      </c>
      <c r="AG586" s="3" t="s">
        <v>2691</v>
      </c>
      <c r="AH586" s="3" t="s">
        <v>617</v>
      </c>
      <c r="AI586" s="3" t="s">
        <v>1166</v>
      </c>
      <c r="AJ586" s="3" t="s">
        <v>1166</v>
      </c>
      <c r="AK586" s="3" t="s">
        <v>116</v>
      </c>
    </row>
    <row r="587" spans="1:37" ht="45" customHeight="1" x14ac:dyDescent="0.25">
      <c r="A587" s="3" t="s">
        <v>3103</v>
      </c>
      <c r="B587" s="3" t="s">
        <v>90</v>
      </c>
      <c r="C587" s="3" t="s">
        <v>2257</v>
      </c>
      <c r="D587" s="3" t="s">
        <v>2258</v>
      </c>
      <c r="E587" s="3" t="s">
        <v>605</v>
      </c>
      <c r="F587" s="3" t="s">
        <v>606</v>
      </c>
      <c r="G587" s="3" t="s">
        <v>1707</v>
      </c>
      <c r="H587" s="3" t="s">
        <v>1707</v>
      </c>
      <c r="I587" s="3" t="s">
        <v>775</v>
      </c>
      <c r="J587" s="3" t="s">
        <v>801</v>
      </c>
      <c r="K587" s="3" t="s">
        <v>143</v>
      </c>
      <c r="L587" s="3" t="s">
        <v>802</v>
      </c>
      <c r="M587" s="3" t="s">
        <v>100</v>
      </c>
      <c r="N587" s="3" t="s">
        <v>3104</v>
      </c>
      <c r="O587" s="3" t="s">
        <v>102</v>
      </c>
      <c r="P587" s="3" t="s">
        <v>103</v>
      </c>
      <c r="Q587" s="3" t="s">
        <v>103</v>
      </c>
      <c r="R587" s="3" t="s">
        <v>242</v>
      </c>
      <c r="S587" s="3" t="s">
        <v>106</v>
      </c>
      <c r="T587" s="3" t="s">
        <v>107</v>
      </c>
      <c r="U587" s="3" t="s">
        <v>242</v>
      </c>
      <c r="V587" s="3" t="s">
        <v>106</v>
      </c>
      <c r="W587" s="3" t="s">
        <v>108</v>
      </c>
      <c r="X587" s="3" t="s">
        <v>3104</v>
      </c>
      <c r="Y587" s="3" t="s">
        <v>2507</v>
      </c>
      <c r="Z587" s="3" t="s">
        <v>2507</v>
      </c>
      <c r="AA587" s="3" t="s">
        <v>3105</v>
      </c>
      <c r="AB587" s="3" t="s">
        <v>3106</v>
      </c>
      <c r="AC587" s="3" t="s">
        <v>103</v>
      </c>
      <c r="AD587" s="3" t="s">
        <v>1501</v>
      </c>
      <c r="AE587" s="3" t="s">
        <v>3107</v>
      </c>
      <c r="AF587" s="3" t="s">
        <v>3105</v>
      </c>
      <c r="AG587" s="3" t="s">
        <v>2691</v>
      </c>
      <c r="AH587" s="3" t="s">
        <v>617</v>
      </c>
      <c r="AI587" s="3" t="s">
        <v>1166</v>
      </c>
      <c r="AJ587" s="3" t="s">
        <v>1166</v>
      </c>
      <c r="AK587" s="3" t="s">
        <v>116</v>
      </c>
    </row>
    <row r="588" spans="1:37" ht="45" customHeight="1" x14ac:dyDescent="0.25">
      <c r="A588" s="3" t="s">
        <v>3108</v>
      </c>
      <c r="B588" s="3" t="s">
        <v>90</v>
      </c>
      <c r="C588" s="3" t="s">
        <v>2257</v>
      </c>
      <c r="D588" s="3" t="s">
        <v>2258</v>
      </c>
      <c r="E588" s="3" t="s">
        <v>605</v>
      </c>
      <c r="F588" s="3" t="s">
        <v>606</v>
      </c>
      <c r="G588" s="3" t="s">
        <v>726</v>
      </c>
      <c r="H588" s="3" t="s">
        <v>726</v>
      </c>
      <c r="I588" s="3" t="s">
        <v>727</v>
      </c>
      <c r="J588" s="3" t="s">
        <v>728</v>
      </c>
      <c r="K588" s="3" t="s">
        <v>729</v>
      </c>
      <c r="L588" s="3" t="s">
        <v>183</v>
      </c>
      <c r="M588" s="3" t="s">
        <v>100</v>
      </c>
      <c r="N588" s="3" t="s">
        <v>3109</v>
      </c>
      <c r="O588" s="3" t="s">
        <v>102</v>
      </c>
      <c r="P588" s="3" t="s">
        <v>103</v>
      </c>
      <c r="Q588" s="3" t="s">
        <v>103</v>
      </c>
      <c r="R588" s="3" t="s">
        <v>242</v>
      </c>
      <c r="S588" s="3" t="s">
        <v>106</v>
      </c>
      <c r="T588" s="3" t="s">
        <v>107</v>
      </c>
      <c r="U588" s="3" t="s">
        <v>242</v>
      </c>
      <c r="V588" s="3" t="s">
        <v>106</v>
      </c>
      <c r="W588" s="3" t="s">
        <v>108</v>
      </c>
      <c r="X588" s="3" t="s">
        <v>3109</v>
      </c>
      <c r="Y588" s="3" t="s">
        <v>2478</v>
      </c>
      <c r="Z588" s="3" t="s">
        <v>2478</v>
      </c>
      <c r="AA588" s="3" t="s">
        <v>3110</v>
      </c>
      <c r="AB588" s="3" t="s">
        <v>3111</v>
      </c>
      <c r="AC588" s="3" t="s">
        <v>103</v>
      </c>
      <c r="AD588" s="3" t="s">
        <v>3112</v>
      </c>
      <c r="AE588" s="3" t="s">
        <v>3113</v>
      </c>
      <c r="AF588" s="3" t="s">
        <v>3110</v>
      </c>
      <c r="AG588" s="3" t="s">
        <v>2691</v>
      </c>
      <c r="AH588" s="3" t="s">
        <v>617</v>
      </c>
      <c r="AI588" s="3" t="s">
        <v>1166</v>
      </c>
      <c r="AJ588" s="3" t="s">
        <v>1166</v>
      </c>
      <c r="AK588" s="3" t="s">
        <v>116</v>
      </c>
    </row>
    <row r="589" spans="1:37" ht="45" customHeight="1" x14ac:dyDescent="0.25">
      <c r="A589" s="3" t="s">
        <v>3114</v>
      </c>
      <c r="B589" s="3" t="s">
        <v>90</v>
      </c>
      <c r="C589" s="3" t="s">
        <v>2257</v>
      </c>
      <c r="D589" s="3" t="s">
        <v>2258</v>
      </c>
      <c r="E589" s="3" t="s">
        <v>605</v>
      </c>
      <c r="F589" s="3" t="s">
        <v>606</v>
      </c>
      <c r="G589" s="3" t="s">
        <v>726</v>
      </c>
      <c r="H589" s="3" t="s">
        <v>726</v>
      </c>
      <c r="I589" s="3" t="s">
        <v>727</v>
      </c>
      <c r="J589" s="3" t="s">
        <v>728</v>
      </c>
      <c r="K589" s="3" t="s">
        <v>729</v>
      </c>
      <c r="L589" s="3" t="s">
        <v>183</v>
      </c>
      <c r="M589" s="3" t="s">
        <v>100</v>
      </c>
      <c r="N589" s="3" t="s">
        <v>3115</v>
      </c>
      <c r="O589" s="3" t="s">
        <v>102</v>
      </c>
      <c r="P589" s="3" t="s">
        <v>9</v>
      </c>
      <c r="Q589" s="3" t="s">
        <v>103</v>
      </c>
      <c r="R589" s="3" t="s">
        <v>242</v>
      </c>
      <c r="S589" s="3" t="s">
        <v>106</v>
      </c>
      <c r="T589" s="3" t="s">
        <v>107</v>
      </c>
      <c r="U589" s="3" t="s">
        <v>242</v>
      </c>
      <c r="V589" s="3" t="s">
        <v>106</v>
      </c>
      <c r="W589" s="3" t="s">
        <v>108</v>
      </c>
      <c r="X589" s="3" t="s">
        <v>3115</v>
      </c>
      <c r="Y589" s="3" t="s">
        <v>2480</v>
      </c>
      <c r="Z589" s="3" t="s">
        <v>2480</v>
      </c>
      <c r="AA589" s="3" t="s">
        <v>3116</v>
      </c>
      <c r="AB589" s="3" t="s">
        <v>1186</v>
      </c>
      <c r="AC589" s="3" t="s">
        <v>103</v>
      </c>
      <c r="AD589" s="3" t="s">
        <v>2457</v>
      </c>
      <c r="AE589" s="3" t="s">
        <v>3117</v>
      </c>
      <c r="AF589" s="3" t="s">
        <v>3116</v>
      </c>
      <c r="AG589" s="3" t="s">
        <v>2691</v>
      </c>
      <c r="AH589" s="3" t="s">
        <v>617</v>
      </c>
      <c r="AI589" s="3" t="s">
        <v>1166</v>
      </c>
      <c r="AJ589" s="3" t="s">
        <v>1166</v>
      </c>
      <c r="AK589" s="3" t="s">
        <v>116</v>
      </c>
    </row>
    <row r="590" spans="1:37" ht="45" customHeight="1" x14ac:dyDescent="0.25">
      <c r="A590" s="3" t="s">
        <v>3118</v>
      </c>
      <c r="B590" s="3" t="s">
        <v>90</v>
      </c>
      <c r="C590" s="3" t="s">
        <v>2257</v>
      </c>
      <c r="D590" s="3" t="s">
        <v>2258</v>
      </c>
      <c r="E590" s="3" t="s">
        <v>605</v>
      </c>
      <c r="F590" s="3" t="s">
        <v>606</v>
      </c>
      <c r="G590" s="3" t="s">
        <v>726</v>
      </c>
      <c r="H590" s="3" t="s">
        <v>726</v>
      </c>
      <c r="I590" s="3" t="s">
        <v>727</v>
      </c>
      <c r="J590" s="3" t="s">
        <v>728</v>
      </c>
      <c r="K590" s="3" t="s">
        <v>729</v>
      </c>
      <c r="L590" s="3" t="s">
        <v>183</v>
      </c>
      <c r="M590" s="3" t="s">
        <v>100</v>
      </c>
      <c r="N590" s="3" t="s">
        <v>3119</v>
      </c>
      <c r="O590" s="3" t="s">
        <v>102</v>
      </c>
      <c r="P590" s="3" t="s">
        <v>6</v>
      </c>
      <c r="Q590" s="3" t="s">
        <v>103</v>
      </c>
      <c r="R590" s="3" t="s">
        <v>242</v>
      </c>
      <c r="S590" s="3" t="s">
        <v>106</v>
      </c>
      <c r="T590" s="3" t="s">
        <v>107</v>
      </c>
      <c r="U590" s="3" t="s">
        <v>242</v>
      </c>
      <c r="V590" s="3" t="s">
        <v>106</v>
      </c>
      <c r="W590" s="3" t="s">
        <v>108</v>
      </c>
      <c r="X590" s="3" t="s">
        <v>3119</v>
      </c>
      <c r="Y590" s="3" t="s">
        <v>2805</v>
      </c>
      <c r="Z590" s="3" t="s">
        <v>2805</v>
      </c>
      <c r="AA590" s="3" t="s">
        <v>3120</v>
      </c>
      <c r="AB590" s="3" t="s">
        <v>1066</v>
      </c>
      <c r="AC590" s="3" t="s">
        <v>103</v>
      </c>
      <c r="AD590" s="3" t="s">
        <v>2492</v>
      </c>
      <c r="AE590" s="3" t="s">
        <v>3121</v>
      </c>
      <c r="AF590" s="3" t="s">
        <v>3120</v>
      </c>
      <c r="AG590" s="3" t="s">
        <v>2691</v>
      </c>
      <c r="AH590" s="3" t="s">
        <v>617</v>
      </c>
      <c r="AI590" s="3" t="s">
        <v>1166</v>
      </c>
      <c r="AJ590" s="3" t="s">
        <v>1166</v>
      </c>
      <c r="AK590" s="3" t="s">
        <v>116</v>
      </c>
    </row>
    <row r="591" spans="1:37" ht="45" customHeight="1" x14ac:dyDescent="0.25">
      <c r="A591" s="3" t="s">
        <v>3122</v>
      </c>
      <c r="B591" s="3" t="s">
        <v>90</v>
      </c>
      <c r="C591" s="3" t="s">
        <v>2257</v>
      </c>
      <c r="D591" s="3" t="s">
        <v>2258</v>
      </c>
      <c r="E591" s="3" t="s">
        <v>605</v>
      </c>
      <c r="F591" s="3" t="s">
        <v>606</v>
      </c>
      <c r="G591" s="3" t="s">
        <v>782</v>
      </c>
      <c r="H591" s="3" t="s">
        <v>782</v>
      </c>
      <c r="I591" s="3" t="s">
        <v>783</v>
      </c>
      <c r="J591" s="3" t="s">
        <v>1229</v>
      </c>
      <c r="K591" s="3" t="s">
        <v>785</v>
      </c>
      <c r="L591" s="3" t="s">
        <v>785</v>
      </c>
      <c r="M591" s="3" t="s">
        <v>100</v>
      </c>
      <c r="N591" s="3" t="s">
        <v>786</v>
      </c>
      <c r="O591" s="3" t="s">
        <v>102</v>
      </c>
      <c r="P591" s="3" t="s">
        <v>6</v>
      </c>
      <c r="Q591" s="3" t="s">
        <v>103</v>
      </c>
      <c r="R591" s="3" t="s">
        <v>242</v>
      </c>
      <c r="S591" s="3" t="s">
        <v>106</v>
      </c>
      <c r="T591" s="3" t="s">
        <v>107</v>
      </c>
      <c r="U591" s="3" t="s">
        <v>242</v>
      </c>
      <c r="V591" s="3" t="s">
        <v>106</v>
      </c>
      <c r="W591" s="3" t="s">
        <v>108</v>
      </c>
      <c r="X591" s="3" t="s">
        <v>786</v>
      </c>
      <c r="Y591" s="3" t="s">
        <v>2805</v>
      </c>
      <c r="Z591" s="3" t="s">
        <v>2805</v>
      </c>
      <c r="AA591" s="3" t="s">
        <v>3123</v>
      </c>
      <c r="AB591" s="3" t="s">
        <v>104</v>
      </c>
      <c r="AC591" s="3" t="s">
        <v>103</v>
      </c>
      <c r="AD591" s="3" t="s">
        <v>2522</v>
      </c>
      <c r="AE591" s="3" t="s">
        <v>3124</v>
      </c>
      <c r="AF591" s="3" t="s">
        <v>3123</v>
      </c>
      <c r="AG591" s="3" t="s">
        <v>2691</v>
      </c>
      <c r="AH591" s="3" t="s">
        <v>617</v>
      </c>
      <c r="AI591" s="3" t="s">
        <v>1166</v>
      </c>
      <c r="AJ591" s="3" t="s">
        <v>1166</v>
      </c>
      <c r="AK591" s="3" t="s">
        <v>116</v>
      </c>
    </row>
    <row r="592" spans="1:37" ht="45" customHeight="1" x14ac:dyDescent="0.25">
      <c r="A592" s="3" t="s">
        <v>3125</v>
      </c>
      <c r="B592" s="3" t="s">
        <v>90</v>
      </c>
      <c r="C592" s="3" t="s">
        <v>2257</v>
      </c>
      <c r="D592" s="3" t="s">
        <v>2258</v>
      </c>
      <c r="E592" s="3" t="s">
        <v>605</v>
      </c>
      <c r="F592" s="3" t="s">
        <v>606</v>
      </c>
      <c r="G592" s="3" t="s">
        <v>1059</v>
      </c>
      <c r="H592" s="3" t="s">
        <v>1059</v>
      </c>
      <c r="I592" s="3" t="s">
        <v>880</v>
      </c>
      <c r="J592" s="3" t="s">
        <v>2899</v>
      </c>
      <c r="K592" s="3" t="s">
        <v>219</v>
      </c>
      <c r="L592" s="3" t="s">
        <v>2900</v>
      </c>
      <c r="M592" s="3" t="s">
        <v>100</v>
      </c>
      <c r="N592" s="3" t="s">
        <v>3126</v>
      </c>
      <c r="O592" s="3" t="s">
        <v>102</v>
      </c>
      <c r="P592" s="3" t="s">
        <v>103</v>
      </c>
      <c r="Q592" s="3" t="s">
        <v>103</v>
      </c>
      <c r="R592" s="3" t="s">
        <v>242</v>
      </c>
      <c r="S592" s="3" t="s">
        <v>106</v>
      </c>
      <c r="T592" s="3" t="s">
        <v>107</v>
      </c>
      <c r="U592" s="3" t="s">
        <v>242</v>
      </c>
      <c r="V592" s="3" t="s">
        <v>106</v>
      </c>
      <c r="W592" s="3" t="s">
        <v>108</v>
      </c>
      <c r="X592" s="3" t="s">
        <v>3126</v>
      </c>
      <c r="Y592" s="3" t="s">
        <v>2541</v>
      </c>
      <c r="Z592" s="3" t="s">
        <v>2541</v>
      </c>
      <c r="AA592" s="3" t="s">
        <v>3127</v>
      </c>
      <c r="AB592" s="3" t="s">
        <v>2013</v>
      </c>
      <c r="AC592" s="3" t="s">
        <v>103</v>
      </c>
      <c r="AD592" s="3" t="s">
        <v>2522</v>
      </c>
      <c r="AE592" s="3" t="s">
        <v>3128</v>
      </c>
      <c r="AF592" s="3" t="s">
        <v>3127</v>
      </c>
      <c r="AG592" s="3" t="s">
        <v>2691</v>
      </c>
      <c r="AH592" s="3" t="s">
        <v>617</v>
      </c>
      <c r="AI592" s="3" t="s">
        <v>1166</v>
      </c>
      <c r="AJ592" s="3" t="s">
        <v>1166</v>
      </c>
      <c r="AK592" s="3" t="s">
        <v>116</v>
      </c>
    </row>
    <row r="593" spans="1:37" ht="45" customHeight="1" x14ac:dyDescent="0.25">
      <c r="A593" s="3" t="s">
        <v>3129</v>
      </c>
      <c r="B593" s="3" t="s">
        <v>90</v>
      </c>
      <c r="C593" s="3" t="s">
        <v>2257</v>
      </c>
      <c r="D593" s="3" t="s">
        <v>2258</v>
      </c>
      <c r="E593" s="3" t="s">
        <v>605</v>
      </c>
      <c r="F593" s="3" t="s">
        <v>606</v>
      </c>
      <c r="G593" s="3" t="s">
        <v>653</v>
      </c>
      <c r="H593" s="3" t="s">
        <v>653</v>
      </c>
      <c r="I593" s="3" t="s">
        <v>653</v>
      </c>
      <c r="J593" s="3" t="s">
        <v>654</v>
      </c>
      <c r="K593" s="3" t="s">
        <v>655</v>
      </c>
      <c r="L593" s="3" t="s">
        <v>656</v>
      </c>
      <c r="M593" s="3" t="s">
        <v>100</v>
      </c>
      <c r="N593" s="3" t="s">
        <v>814</v>
      </c>
      <c r="O593" s="3" t="s">
        <v>102</v>
      </c>
      <c r="P593" s="3" t="s">
        <v>9</v>
      </c>
      <c r="Q593" s="3" t="s">
        <v>103</v>
      </c>
      <c r="R593" s="3" t="s">
        <v>242</v>
      </c>
      <c r="S593" s="3" t="s">
        <v>106</v>
      </c>
      <c r="T593" s="3" t="s">
        <v>107</v>
      </c>
      <c r="U593" s="3" t="s">
        <v>242</v>
      </c>
      <c r="V593" s="3" t="s">
        <v>106</v>
      </c>
      <c r="W593" s="3" t="s">
        <v>108</v>
      </c>
      <c r="X593" s="3" t="s">
        <v>814</v>
      </c>
      <c r="Y593" s="3" t="s">
        <v>3112</v>
      </c>
      <c r="Z593" s="3" t="s">
        <v>3112</v>
      </c>
      <c r="AA593" s="3" t="s">
        <v>3130</v>
      </c>
      <c r="AB593" s="3" t="s">
        <v>3131</v>
      </c>
      <c r="AC593" s="3" t="s">
        <v>103</v>
      </c>
      <c r="AD593" s="3" t="s">
        <v>2457</v>
      </c>
      <c r="AE593" s="3" t="s">
        <v>3132</v>
      </c>
      <c r="AF593" s="3" t="s">
        <v>3130</v>
      </c>
      <c r="AG593" s="3" t="s">
        <v>2691</v>
      </c>
      <c r="AH593" s="3" t="s">
        <v>617</v>
      </c>
      <c r="AI593" s="3" t="s">
        <v>1166</v>
      </c>
      <c r="AJ593" s="3" t="s">
        <v>1166</v>
      </c>
      <c r="AK593" s="3" t="s">
        <v>116</v>
      </c>
    </row>
    <row r="594" spans="1:37" ht="45" customHeight="1" x14ac:dyDescent="0.25">
      <c r="A594" s="3" t="s">
        <v>3133</v>
      </c>
      <c r="B594" s="3" t="s">
        <v>90</v>
      </c>
      <c r="C594" s="3" t="s">
        <v>2257</v>
      </c>
      <c r="D594" s="3" t="s">
        <v>2258</v>
      </c>
      <c r="E594" s="3" t="s">
        <v>605</v>
      </c>
      <c r="F594" s="3" t="s">
        <v>606</v>
      </c>
      <c r="G594" s="3" t="s">
        <v>678</v>
      </c>
      <c r="H594" s="3" t="s">
        <v>678</v>
      </c>
      <c r="I594" s="3" t="s">
        <v>679</v>
      </c>
      <c r="J594" s="3" t="s">
        <v>680</v>
      </c>
      <c r="K594" s="3" t="s">
        <v>681</v>
      </c>
      <c r="L594" s="3" t="s">
        <v>502</v>
      </c>
      <c r="M594" s="3" t="s">
        <v>100</v>
      </c>
      <c r="N594" s="3" t="s">
        <v>3134</v>
      </c>
      <c r="O594" s="3" t="s">
        <v>102</v>
      </c>
      <c r="P594" s="3" t="s">
        <v>6</v>
      </c>
      <c r="Q594" s="3" t="s">
        <v>103</v>
      </c>
      <c r="R594" s="3" t="s">
        <v>242</v>
      </c>
      <c r="S594" s="3" t="s">
        <v>106</v>
      </c>
      <c r="T594" s="3" t="s">
        <v>107</v>
      </c>
      <c r="U594" s="3" t="s">
        <v>242</v>
      </c>
      <c r="V594" s="3" t="s">
        <v>106</v>
      </c>
      <c r="W594" s="3" t="s">
        <v>108</v>
      </c>
      <c r="X594" s="3" t="s">
        <v>3134</v>
      </c>
      <c r="Y594" s="3" t="s">
        <v>2474</v>
      </c>
      <c r="Z594" s="3" t="s">
        <v>2474</v>
      </c>
      <c r="AA594" s="3" t="s">
        <v>3135</v>
      </c>
      <c r="AB594" s="3" t="s">
        <v>222</v>
      </c>
      <c r="AC594" s="3" t="s">
        <v>103</v>
      </c>
      <c r="AD594" s="3" t="s">
        <v>2384</v>
      </c>
      <c r="AE594" s="3" t="s">
        <v>3136</v>
      </c>
      <c r="AF594" s="3" t="s">
        <v>3135</v>
      </c>
      <c r="AG594" s="3" t="s">
        <v>2691</v>
      </c>
      <c r="AH594" s="3" t="s">
        <v>617</v>
      </c>
      <c r="AI594" s="3" t="s">
        <v>1166</v>
      </c>
      <c r="AJ594" s="3" t="s">
        <v>1166</v>
      </c>
      <c r="AK594" s="3" t="s">
        <v>116</v>
      </c>
    </row>
    <row r="595" spans="1:37" ht="45" customHeight="1" x14ac:dyDescent="0.25">
      <c r="A595" s="3" t="s">
        <v>3137</v>
      </c>
      <c r="B595" s="3" t="s">
        <v>90</v>
      </c>
      <c r="C595" s="3" t="s">
        <v>2257</v>
      </c>
      <c r="D595" s="3" t="s">
        <v>2258</v>
      </c>
      <c r="E595" s="3" t="s">
        <v>605</v>
      </c>
      <c r="F595" s="3" t="s">
        <v>606</v>
      </c>
      <c r="G595" s="3" t="s">
        <v>678</v>
      </c>
      <c r="H595" s="3" t="s">
        <v>678</v>
      </c>
      <c r="I595" s="3" t="s">
        <v>679</v>
      </c>
      <c r="J595" s="3" t="s">
        <v>680</v>
      </c>
      <c r="K595" s="3" t="s">
        <v>681</v>
      </c>
      <c r="L595" s="3" t="s">
        <v>502</v>
      </c>
      <c r="M595" s="3" t="s">
        <v>100</v>
      </c>
      <c r="N595" s="3" t="s">
        <v>3138</v>
      </c>
      <c r="O595" s="3" t="s">
        <v>102</v>
      </c>
      <c r="P595" s="3" t="s">
        <v>6</v>
      </c>
      <c r="Q595" s="3" t="s">
        <v>103</v>
      </c>
      <c r="R595" s="3" t="s">
        <v>242</v>
      </c>
      <c r="S595" s="3" t="s">
        <v>106</v>
      </c>
      <c r="T595" s="3" t="s">
        <v>107</v>
      </c>
      <c r="U595" s="3" t="s">
        <v>242</v>
      </c>
      <c r="V595" s="3" t="s">
        <v>106</v>
      </c>
      <c r="W595" s="3" t="s">
        <v>108</v>
      </c>
      <c r="X595" s="3" t="s">
        <v>3138</v>
      </c>
      <c r="Y595" s="3" t="s">
        <v>2474</v>
      </c>
      <c r="Z595" s="3" t="s">
        <v>2474</v>
      </c>
      <c r="AA595" s="3" t="s">
        <v>3139</v>
      </c>
      <c r="AB595" s="3" t="s">
        <v>222</v>
      </c>
      <c r="AC595" s="3" t="s">
        <v>103</v>
      </c>
      <c r="AD595" s="3" t="s">
        <v>2384</v>
      </c>
      <c r="AE595" s="3" t="s">
        <v>3140</v>
      </c>
      <c r="AF595" s="3" t="s">
        <v>3139</v>
      </c>
      <c r="AG595" s="3" t="s">
        <v>2691</v>
      </c>
      <c r="AH595" s="3" t="s">
        <v>617</v>
      </c>
      <c r="AI595" s="3" t="s">
        <v>1166</v>
      </c>
      <c r="AJ595" s="3" t="s">
        <v>1166</v>
      </c>
      <c r="AK595" s="3" t="s">
        <v>116</v>
      </c>
    </row>
    <row r="596" spans="1:37" ht="45" customHeight="1" x14ac:dyDescent="0.25">
      <c r="A596" s="3" t="s">
        <v>3141</v>
      </c>
      <c r="B596" s="3" t="s">
        <v>90</v>
      </c>
      <c r="C596" s="3" t="s">
        <v>2257</v>
      </c>
      <c r="D596" s="3" t="s">
        <v>2258</v>
      </c>
      <c r="E596" s="3" t="s">
        <v>605</v>
      </c>
      <c r="F596" s="3" t="s">
        <v>606</v>
      </c>
      <c r="G596" s="3" t="s">
        <v>251</v>
      </c>
      <c r="H596" s="3" t="s">
        <v>251</v>
      </c>
      <c r="I596" s="3" t="s">
        <v>627</v>
      </c>
      <c r="J596" s="3" t="s">
        <v>710</v>
      </c>
      <c r="K596" s="3" t="s">
        <v>530</v>
      </c>
      <c r="L596" s="3" t="s">
        <v>2840</v>
      </c>
      <c r="M596" s="3" t="s">
        <v>100</v>
      </c>
      <c r="N596" s="3" t="s">
        <v>3142</v>
      </c>
      <c r="O596" s="3" t="s">
        <v>102</v>
      </c>
      <c r="P596" s="3" t="s">
        <v>7</v>
      </c>
      <c r="Q596" s="3" t="s">
        <v>103</v>
      </c>
      <c r="R596" s="3" t="s">
        <v>242</v>
      </c>
      <c r="S596" s="3" t="s">
        <v>106</v>
      </c>
      <c r="T596" s="3" t="s">
        <v>107</v>
      </c>
      <c r="U596" s="3" t="s">
        <v>242</v>
      </c>
      <c r="V596" s="3" t="s">
        <v>106</v>
      </c>
      <c r="W596" s="3" t="s">
        <v>108</v>
      </c>
      <c r="X596" s="3" t="s">
        <v>3142</v>
      </c>
      <c r="Y596" s="3" t="s">
        <v>2478</v>
      </c>
      <c r="Z596" s="3" t="s">
        <v>2478</v>
      </c>
      <c r="AA596" s="3" t="s">
        <v>3143</v>
      </c>
      <c r="AB596" s="3" t="s">
        <v>659</v>
      </c>
      <c r="AC596" s="3" t="s">
        <v>103</v>
      </c>
      <c r="AD596" s="3" t="s">
        <v>2507</v>
      </c>
      <c r="AE596" s="3" t="s">
        <v>3144</v>
      </c>
      <c r="AF596" s="3" t="s">
        <v>3143</v>
      </c>
      <c r="AG596" s="3" t="s">
        <v>2691</v>
      </c>
      <c r="AH596" s="3" t="s">
        <v>617</v>
      </c>
      <c r="AI596" s="3" t="s">
        <v>1166</v>
      </c>
      <c r="AJ596" s="3" t="s">
        <v>1166</v>
      </c>
      <c r="AK596" s="3" t="s">
        <v>116</v>
      </c>
    </row>
    <row r="597" spans="1:37" ht="45" customHeight="1" x14ac:dyDescent="0.25">
      <c r="A597" s="3" t="s">
        <v>3145</v>
      </c>
      <c r="B597" s="3" t="s">
        <v>90</v>
      </c>
      <c r="C597" s="3" t="s">
        <v>2257</v>
      </c>
      <c r="D597" s="3" t="s">
        <v>2258</v>
      </c>
      <c r="E597" s="3" t="s">
        <v>605</v>
      </c>
      <c r="F597" s="3" t="s">
        <v>606</v>
      </c>
      <c r="G597" s="3" t="s">
        <v>1435</v>
      </c>
      <c r="H597" s="3" t="s">
        <v>1435</v>
      </c>
      <c r="I597" s="3" t="s">
        <v>3146</v>
      </c>
      <c r="J597" s="3" t="s">
        <v>3147</v>
      </c>
      <c r="K597" s="3" t="s">
        <v>3148</v>
      </c>
      <c r="L597" s="3" t="s">
        <v>802</v>
      </c>
      <c r="M597" s="3" t="s">
        <v>100</v>
      </c>
      <c r="N597" s="3" t="s">
        <v>3149</v>
      </c>
      <c r="O597" s="3" t="s">
        <v>102</v>
      </c>
      <c r="P597" s="3" t="s">
        <v>103</v>
      </c>
      <c r="Q597" s="3" t="s">
        <v>103</v>
      </c>
      <c r="R597" s="3" t="s">
        <v>242</v>
      </c>
      <c r="S597" s="3" t="s">
        <v>106</v>
      </c>
      <c r="T597" s="3" t="s">
        <v>107</v>
      </c>
      <c r="U597" s="3" t="s">
        <v>242</v>
      </c>
      <c r="V597" s="3" t="s">
        <v>106</v>
      </c>
      <c r="W597" s="3" t="s">
        <v>108</v>
      </c>
      <c r="X597" s="3" t="s">
        <v>3149</v>
      </c>
      <c r="Y597" s="3" t="s">
        <v>2507</v>
      </c>
      <c r="Z597" s="3" t="s">
        <v>2507</v>
      </c>
      <c r="AA597" s="3" t="s">
        <v>3150</v>
      </c>
      <c r="AB597" s="3" t="s">
        <v>963</v>
      </c>
      <c r="AC597" s="3" t="s">
        <v>103</v>
      </c>
      <c r="AD597" s="3" t="s">
        <v>2480</v>
      </c>
      <c r="AE597" s="3" t="s">
        <v>3151</v>
      </c>
      <c r="AF597" s="3" t="s">
        <v>3150</v>
      </c>
      <c r="AG597" s="3" t="s">
        <v>2691</v>
      </c>
      <c r="AH597" s="3" t="s">
        <v>617</v>
      </c>
      <c r="AI597" s="3" t="s">
        <v>1166</v>
      </c>
      <c r="AJ597" s="3" t="s">
        <v>1166</v>
      </c>
      <c r="AK597" s="3" t="s">
        <v>116</v>
      </c>
    </row>
    <row r="598" spans="1:37" ht="45" customHeight="1" x14ac:dyDescent="0.25">
      <c r="A598" s="3" t="s">
        <v>3152</v>
      </c>
      <c r="B598" s="3" t="s">
        <v>90</v>
      </c>
      <c r="C598" s="3" t="s">
        <v>2257</v>
      </c>
      <c r="D598" s="3" t="s">
        <v>2258</v>
      </c>
      <c r="E598" s="3" t="s">
        <v>605</v>
      </c>
      <c r="F598" s="3" t="s">
        <v>606</v>
      </c>
      <c r="G598" s="3" t="s">
        <v>678</v>
      </c>
      <c r="H598" s="3" t="s">
        <v>678</v>
      </c>
      <c r="I598" s="3" t="s">
        <v>679</v>
      </c>
      <c r="J598" s="3" t="s">
        <v>680</v>
      </c>
      <c r="K598" s="3" t="s">
        <v>681</v>
      </c>
      <c r="L598" s="3" t="s">
        <v>502</v>
      </c>
      <c r="M598" s="3" t="s">
        <v>100</v>
      </c>
      <c r="N598" s="3" t="s">
        <v>3153</v>
      </c>
      <c r="O598" s="3" t="s">
        <v>102</v>
      </c>
      <c r="P598" s="3" t="s">
        <v>103</v>
      </c>
      <c r="Q598" s="3" t="s">
        <v>103</v>
      </c>
      <c r="R598" s="3" t="s">
        <v>242</v>
      </c>
      <c r="S598" s="3" t="s">
        <v>106</v>
      </c>
      <c r="T598" s="3" t="s">
        <v>107</v>
      </c>
      <c r="U598" s="3" t="s">
        <v>242</v>
      </c>
      <c r="V598" s="3" t="s">
        <v>106</v>
      </c>
      <c r="W598" s="3" t="s">
        <v>108</v>
      </c>
      <c r="X598" s="3" t="s">
        <v>3153</v>
      </c>
      <c r="Y598" s="3" t="s">
        <v>2494</v>
      </c>
      <c r="Z598" s="3" t="s">
        <v>2494</v>
      </c>
      <c r="AA598" s="3" t="s">
        <v>3154</v>
      </c>
      <c r="AB598" s="3" t="s">
        <v>222</v>
      </c>
      <c r="AC598" s="3" t="s">
        <v>103</v>
      </c>
      <c r="AD598" s="3" t="s">
        <v>2507</v>
      </c>
      <c r="AE598" s="3" t="s">
        <v>3155</v>
      </c>
      <c r="AF598" s="3" t="s">
        <v>3154</v>
      </c>
      <c r="AG598" s="3" t="s">
        <v>2691</v>
      </c>
      <c r="AH598" s="3" t="s">
        <v>617</v>
      </c>
      <c r="AI598" s="3" t="s">
        <v>1166</v>
      </c>
      <c r="AJ598" s="3" t="s">
        <v>1166</v>
      </c>
      <c r="AK598" s="3" t="s">
        <v>116</v>
      </c>
    </row>
    <row r="599" spans="1:37" ht="45" customHeight="1" x14ac:dyDescent="0.25">
      <c r="A599" s="3" t="s">
        <v>3156</v>
      </c>
      <c r="B599" s="3" t="s">
        <v>90</v>
      </c>
      <c r="C599" s="3" t="s">
        <v>2257</v>
      </c>
      <c r="D599" s="3" t="s">
        <v>2258</v>
      </c>
      <c r="E599" s="3" t="s">
        <v>605</v>
      </c>
      <c r="F599" s="3" t="s">
        <v>606</v>
      </c>
      <c r="G599" s="3" t="s">
        <v>1707</v>
      </c>
      <c r="H599" s="3" t="s">
        <v>1707</v>
      </c>
      <c r="I599" s="3" t="s">
        <v>775</v>
      </c>
      <c r="J599" s="3" t="s">
        <v>801</v>
      </c>
      <c r="K599" s="3" t="s">
        <v>143</v>
      </c>
      <c r="L599" s="3" t="s">
        <v>802</v>
      </c>
      <c r="M599" s="3" t="s">
        <v>100</v>
      </c>
      <c r="N599" s="3" t="s">
        <v>3157</v>
      </c>
      <c r="O599" s="3" t="s">
        <v>102</v>
      </c>
      <c r="P599" s="3" t="s">
        <v>103</v>
      </c>
      <c r="Q599" s="3" t="s">
        <v>103</v>
      </c>
      <c r="R599" s="3" t="s">
        <v>242</v>
      </c>
      <c r="S599" s="3" t="s">
        <v>106</v>
      </c>
      <c r="T599" s="3" t="s">
        <v>107</v>
      </c>
      <c r="U599" s="3" t="s">
        <v>242</v>
      </c>
      <c r="V599" s="3" t="s">
        <v>106</v>
      </c>
      <c r="W599" s="3" t="s">
        <v>108</v>
      </c>
      <c r="X599" s="3" t="s">
        <v>3157</v>
      </c>
      <c r="Y599" s="3" t="s">
        <v>2618</v>
      </c>
      <c r="Z599" s="3" t="s">
        <v>2618</v>
      </c>
      <c r="AA599" s="3" t="s">
        <v>3158</v>
      </c>
      <c r="AB599" s="3" t="s">
        <v>3159</v>
      </c>
      <c r="AC599" s="3" t="s">
        <v>103</v>
      </c>
      <c r="AD599" s="3" t="s">
        <v>2541</v>
      </c>
      <c r="AE599" s="3" t="s">
        <v>3160</v>
      </c>
      <c r="AF599" s="3" t="s">
        <v>3158</v>
      </c>
      <c r="AG599" s="3" t="s">
        <v>2691</v>
      </c>
      <c r="AH599" s="3" t="s">
        <v>617</v>
      </c>
      <c r="AI599" s="3" t="s">
        <v>1166</v>
      </c>
      <c r="AJ599" s="3" t="s">
        <v>1166</v>
      </c>
      <c r="AK599" s="3" t="s">
        <v>116</v>
      </c>
    </row>
    <row r="600" spans="1:37" ht="45" customHeight="1" x14ac:dyDescent="0.25">
      <c r="A600" s="3" t="s">
        <v>3161</v>
      </c>
      <c r="B600" s="3" t="s">
        <v>90</v>
      </c>
      <c r="C600" s="3" t="s">
        <v>2257</v>
      </c>
      <c r="D600" s="3" t="s">
        <v>2258</v>
      </c>
      <c r="E600" s="3" t="s">
        <v>605</v>
      </c>
      <c r="F600" s="3" t="s">
        <v>606</v>
      </c>
      <c r="G600" s="3" t="s">
        <v>1707</v>
      </c>
      <c r="H600" s="3" t="s">
        <v>1707</v>
      </c>
      <c r="I600" s="3" t="s">
        <v>775</v>
      </c>
      <c r="J600" s="3" t="s">
        <v>801</v>
      </c>
      <c r="K600" s="3" t="s">
        <v>143</v>
      </c>
      <c r="L600" s="3" t="s">
        <v>802</v>
      </c>
      <c r="M600" s="3" t="s">
        <v>100</v>
      </c>
      <c r="N600" s="3" t="s">
        <v>3157</v>
      </c>
      <c r="O600" s="3" t="s">
        <v>102</v>
      </c>
      <c r="P600" s="3" t="s">
        <v>103</v>
      </c>
      <c r="Q600" s="3" t="s">
        <v>103</v>
      </c>
      <c r="R600" s="3" t="s">
        <v>242</v>
      </c>
      <c r="S600" s="3" t="s">
        <v>106</v>
      </c>
      <c r="T600" s="3" t="s">
        <v>107</v>
      </c>
      <c r="U600" s="3" t="s">
        <v>242</v>
      </c>
      <c r="V600" s="3" t="s">
        <v>106</v>
      </c>
      <c r="W600" s="3" t="s">
        <v>108</v>
      </c>
      <c r="X600" s="3" t="s">
        <v>3157</v>
      </c>
      <c r="Y600" s="3" t="s">
        <v>2624</v>
      </c>
      <c r="Z600" s="3" t="s">
        <v>2624</v>
      </c>
      <c r="AA600" s="3" t="s">
        <v>3162</v>
      </c>
      <c r="AB600" s="3" t="s">
        <v>2298</v>
      </c>
      <c r="AC600" s="3" t="s">
        <v>103</v>
      </c>
      <c r="AD600" s="3" t="s">
        <v>2541</v>
      </c>
      <c r="AE600" s="3" t="s">
        <v>3163</v>
      </c>
      <c r="AF600" s="3" t="s">
        <v>3162</v>
      </c>
      <c r="AG600" s="3" t="s">
        <v>2691</v>
      </c>
      <c r="AH600" s="3" t="s">
        <v>617</v>
      </c>
      <c r="AI600" s="3" t="s">
        <v>1166</v>
      </c>
      <c r="AJ600" s="3" t="s">
        <v>1166</v>
      </c>
      <c r="AK600" s="3" t="s">
        <v>116</v>
      </c>
    </row>
    <row r="601" spans="1:37" ht="45" customHeight="1" x14ac:dyDescent="0.25">
      <c r="A601" s="3" t="s">
        <v>3164</v>
      </c>
      <c r="B601" s="3" t="s">
        <v>90</v>
      </c>
      <c r="C601" s="3" t="s">
        <v>2257</v>
      </c>
      <c r="D601" s="3" t="s">
        <v>2258</v>
      </c>
      <c r="E601" s="3" t="s">
        <v>605</v>
      </c>
      <c r="F601" s="3" t="s">
        <v>606</v>
      </c>
      <c r="G601" s="3" t="s">
        <v>1110</v>
      </c>
      <c r="H601" s="3" t="s">
        <v>1110</v>
      </c>
      <c r="I601" s="3" t="s">
        <v>3165</v>
      </c>
      <c r="J601" s="3" t="s">
        <v>3166</v>
      </c>
      <c r="K601" s="3" t="s">
        <v>2858</v>
      </c>
      <c r="L601" s="3" t="s">
        <v>2859</v>
      </c>
      <c r="M601" s="3" t="s">
        <v>100</v>
      </c>
      <c r="N601" s="3" t="s">
        <v>3167</v>
      </c>
      <c r="O601" s="3" t="s">
        <v>102</v>
      </c>
      <c r="P601" s="3" t="s">
        <v>11</v>
      </c>
      <c r="Q601" s="3" t="s">
        <v>103</v>
      </c>
      <c r="R601" s="3" t="s">
        <v>242</v>
      </c>
      <c r="S601" s="3" t="s">
        <v>106</v>
      </c>
      <c r="T601" s="3" t="s">
        <v>107</v>
      </c>
      <c r="U601" s="3" t="s">
        <v>242</v>
      </c>
      <c r="V601" s="3" t="s">
        <v>106</v>
      </c>
      <c r="W601" s="3" t="s">
        <v>897</v>
      </c>
      <c r="X601" s="3" t="s">
        <v>3167</v>
      </c>
      <c r="Y601" s="3" t="s">
        <v>3168</v>
      </c>
      <c r="Z601" s="3" t="s">
        <v>3168</v>
      </c>
      <c r="AA601" s="3" t="s">
        <v>3169</v>
      </c>
      <c r="AB601" s="3" t="s">
        <v>3170</v>
      </c>
      <c r="AC601" s="3" t="s">
        <v>103</v>
      </c>
      <c r="AD601" s="3" t="s">
        <v>3171</v>
      </c>
      <c r="AE601" s="3" t="s">
        <v>3172</v>
      </c>
      <c r="AF601" s="3" t="s">
        <v>3169</v>
      </c>
      <c r="AG601" s="3" t="s">
        <v>2691</v>
      </c>
      <c r="AH601" s="3" t="s">
        <v>617</v>
      </c>
      <c r="AI601" s="3" t="s">
        <v>1166</v>
      </c>
      <c r="AJ601" s="3" t="s">
        <v>1166</v>
      </c>
      <c r="AK601" s="3" t="s">
        <v>116</v>
      </c>
    </row>
    <row r="602" spans="1:37" ht="45" customHeight="1" x14ac:dyDescent="0.25">
      <c r="A602" s="3" t="s">
        <v>3173</v>
      </c>
      <c r="B602" s="3" t="s">
        <v>90</v>
      </c>
      <c r="C602" s="3" t="s">
        <v>2257</v>
      </c>
      <c r="D602" s="3" t="s">
        <v>2258</v>
      </c>
      <c r="E602" s="3" t="s">
        <v>605</v>
      </c>
      <c r="F602" s="3" t="s">
        <v>606</v>
      </c>
      <c r="G602" s="3" t="s">
        <v>983</v>
      </c>
      <c r="H602" s="3" t="s">
        <v>983</v>
      </c>
      <c r="I602" s="3" t="s">
        <v>984</v>
      </c>
      <c r="J602" s="3" t="s">
        <v>1275</v>
      </c>
      <c r="K602" s="3" t="s">
        <v>166</v>
      </c>
      <c r="L602" s="3" t="s">
        <v>986</v>
      </c>
      <c r="M602" s="3" t="s">
        <v>100</v>
      </c>
      <c r="N602" s="3" t="s">
        <v>3174</v>
      </c>
      <c r="O602" s="3" t="s">
        <v>102</v>
      </c>
      <c r="P602" s="3" t="s">
        <v>10</v>
      </c>
      <c r="Q602" s="3" t="s">
        <v>103</v>
      </c>
      <c r="R602" s="3" t="s">
        <v>242</v>
      </c>
      <c r="S602" s="3" t="s">
        <v>106</v>
      </c>
      <c r="T602" s="3" t="s">
        <v>107</v>
      </c>
      <c r="U602" s="3" t="s">
        <v>242</v>
      </c>
      <c r="V602" s="3" t="s">
        <v>106</v>
      </c>
      <c r="W602" s="3" t="s">
        <v>108</v>
      </c>
      <c r="X602" s="3" t="s">
        <v>3174</v>
      </c>
      <c r="Y602" s="3" t="s">
        <v>2474</v>
      </c>
      <c r="Z602" s="3" t="s">
        <v>2474</v>
      </c>
      <c r="AA602" s="3" t="s">
        <v>3175</v>
      </c>
      <c r="AB602" s="3" t="s">
        <v>3176</v>
      </c>
      <c r="AC602" s="3" t="s">
        <v>103</v>
      </c>
      <c r="AD602" s="3" t="s">
        <v>2384</v>
      </c>
      <c r="AE602" s="3" t="s">
        <v>3177</v>
      </c>
      <c r="AF602" s="3" t="s">
        <v>3175</v>
      </c>
      <c r="AG602" s="3" t="s">
        <v>2691</v>
      </c>
      <c r="AH602" s="3" t="s">
        <v>617</v>
      </c>
      <c r="AI602" s="3" t="s">
        <v>1166</v>
      </c>
      <c r="AJ602" s="3" t="s">
        <v>1166</v>
      </c>
      <c r="AK602" s="3" t="s">
        <v>116</v>
      </c>
    </row>
    <row r="603" spans="1:37" ht="45" customHeight="1" x14ac:dyDescent="0.25">
      <c r="A603" s="3" t="s">
        <v>3178</v>
      </c>
      <c r="B603" s="3" t="s">
        <v>90</v>
      </c>
      <c r="C603" s="3" t="s">
        <v>2257</v>
      </c>
      <c r="D603" s="3" t="s">
        <v>2258</v>
      </c>
      <c r="E603" s="3" t="s">
        <v>605</v>
      </c>
      <c r="F603" s="3" t="s">
        <v>606</v>
      </c>
      <c r="G603" s="3" t="s">
        <v>251</v>
      </c>
      <c r="H603" s="3" t="s">
        <v>251</v>
      </c>
      <c r="I603" s="3" t="s">
        <v>627</v>
      </c>
      <c r="J603" s="3" t="s">
        <v>701</v>
      </c>
      <c r="K603" s="3" t="s">
        <v>702</v>
      </c>
      <c r="L603" s="3" t="s">
        <v>703</v>
      </c>
      <c r="M603" s="3" t="s">
        <v>100</v>
      </c>
      <c r="N603" s="3" t="s">
        <v>3179</v>
      </c>
      <c r="O603" s="3" t="s">
        <v>102</v>
      </c>
      <c r="P603" s="3" t="s">
        <v>103</v>
      </c>
      <c r="Q603" s="3" t="s">
        <v>103</v>
      </c>
      <c r="R603" s="3" t="s">
        <v>242</v>
      </c>
      <c r="S603" s="3" t="s">
        <v>106</v>
      </c>
      <c r="T603" s="3" t="s">
        <v>107</v>
      </c>
      <c r="U603" s="3" t="s">
        <v>242</v>
      </c>
      <c r="V603" s="3" t="s">
        <v>106</v>
      </c>
      <c r="W603" s="3" t="s">
        <v>108</v>
      </c>
      <c r="X603" s="3" t="s">
        <v>3179</v>
      </c>
      <c r="Y603" s="3" t="s">
        <v>2457</v>
      </c>
      <c r="Z603" s="3" t="s">
        <v>2457</v>
      </c>
      <c r="AA603" s="3" t="s">
        <v>3180</v>
      </c>
      <c r="AB603" s="3" t="s">
        <v>1034</v>
      </c>
      <c r="AC603" s="3" t="s">
        <v>103</v>
      </c>
      <c r="AD603" s="3" t="s">
        <v>3041</v>
      </c>
      <c r="AE603" s="3" t="s">
        <v>3181</v>
      </c>
      <c r="AF603" s="3" t="s">
        <v>3180</v>
      </c>
      <c r="AG603" s="3" t="s">
        <v>2691</v>
      </c>
      <c r="AH603" s="3" t="s">
        <v>617</v>
      </c>
      <c r="AI603" s="3" t="s">
        <v>1166</v>
      </c>
      <c r="AJ603" s="3" t="s">
        <v>1166</v>
      </c>
      <c r="AK603" s="3" t="s">
        <v>116</v>
      </c>
    </row>
    <row r="604" spans="1:37" ht="45" customHeight="1" x14ac:dyDescent="0.25">
      <c r="A604" s="3" t="s">
        <v>3182</v>
      </c>
      <c r="B604" s="3" t="s">
        <v>90</v>
      </c>
      <c r="C604" s="3" t="s">
        <v>2257</v>
      </c>
      <c r="D604" s="3" t="s">
        <v>2258</v>
      </c>
      <c r="E604" s="3" t="s">
        <v>605</v>
      </c>
      <c r="F604" s="3" t="s">
        <v>606</v>
      </c>
      <c r="G604" s="3" t="s">
        <v>678</v>
      </c>
      <c r="H604" s="3" t="s">
        <v>678</v>
      </c>
      <c r="I604" s="3" t="s">
        <v>679</v>
      </c>
      <c r="J604" s="3" t="s">
        <v>680</v>
      </c>
      <c r="K604" s="3" t="s">
        <v>681</v>
      </c>
      <c r="L604" s="3" t="s">
        <v>502</v>
      </c>
      <c r="M604" s="3" t="s">
        <v>100</v>
      </c>
      <c r="N604" s="3" t="s">
        <v>3183</v>
      </c>
      <c r="O604" s="3" t="s">
        <v>102</v>
      </c>
      <c r="P604" s="3" t="s">
        <v>6</v>
      </c>
      <c r="Q604" s="3" t="s">
        <v>103</v>
      </c>
      <c r="R604" s="3" t="s">
        <v>242</v>
      </c>
      <c r="S604" s="3" t="s">
        <v>106</v>
      </c>
      <c r="T604" s="3" t="s">
        <v>107</v>
      </c>
      <c r="U604" s="3" t="s">
        <v>242</v>
      </c>
      <c r="V604" s="3" t="s">
        <v>106</v>
      </c>
      <c r="W604" s="3" t="s">
        <v>108</v>
      </c>
      <c r="X604" s="3" t="s">
        <v>3183</v>
      </c>
      <c r="Y604" s="3" t="s">
        <v>2494</v>
      </c>
      <c r="Z604" s="3" t="s">
        <v>2507</v>
      </c>
      <c r="AA604" s="3" t="s">
        <v>3184</v>
      </c>
      <c r="AB604" s="3" t="s">
        <v>1740</v>
      </c>
      <c r="AC604" s="3" t="s">
        <v>103</v>
      </c>
      <c r="AD604" s="3" t="s">
        <v>2480</v>
      </c>
      <c r="AE604" s="3" t="s">
        <v>3185</v>
      </c>
      <c r="AF604" s="3" t="s">
        <v>3184</v>
      </c>
      <c r="AG604" s="3" t="s">
        <v>2691</v>
      </c>
      <c r="AH604" s="3" t="s">
        <v>617</v>
      </c>
      <c r="AI604" s="3" t="s">
        <v>1166</v>
      </c>
      <c r="AJ604" s="3" t="s">
        <v>1166</v>
      </c>
      <c r="AK604" s="3" t="s">
        <v>116</v>
      </c>
    </row>
    <row r="605" spans="1:37" ht="45" customHeight="1" x14ac:dyDescent="0.25">
      <c r="A605" s="3" t="s">
        <v>3186</v>
      </c>
      <c r="B605" s="3" t="s">
        <v>90</v>
      </c>
      <c r="C605" s="3" t="s">
        <v>2257</v>
      </c>
      <c r="D605" s="3" t="s">
        <v>2258</v>
      </c>
      <c r="E605" s="3" t="s">
        <v>605</v>
      </c>
      <c r="F605" s="3" t="s">
        <v>606</v>
      </c>
      <c r="G605" s="3" t="s">
        <v>678</v>
      </c>
      <c r="H605" s="3" t="s">
        <v>678</v>
      </c>
      <c r="I605" s="3" t="s">
        <v>679</v>
      </c>
      <c r="J605" s="3" t="s">
        <v>680</v>
      </c>
      <c r="K605" s="3" t="s">
        <v>681</v>
      </c>
      <c r="L605" s="3" t="s">
        <v>502</v>
      </c>
      <c r="M605" s="3" t="s">
        <v>100</v>
      </c>
      <c r="N605" s="3" t="s">
        <v>3187</v>
      </c>
      <c r="O605" s="3" t="s">
        <v>102</v>
      </c>
      <c r="P605" s="3" t="s">
        <v>9</v>
      </c>
      <c r="Q605" s="3" t="s">
        <v>103</v>
      </c>
      <c r="R605" s="3" t="s">
        <v>242</v>
      </c>
      <c r="S605" s="3" t="s">
        <v>106</v>
      </c>
      <c r="T605" s="3" t="s">
        <v>107</v>
      </c>
      <c r="U605" s="3" t="s">
        <v>242</v>
      </c>
      <c r="V605" s="3" t="s">
        <v>106</v>
      </c>
      <c r="W605" s="3" t="s">
        <v>108</v>
      </c>
      <c r="X605" s="3" t="s">
        <v>3187</v>
      </c>
      <c r="Y605" s="3" t="s">
        <v>2487</v>
      </c>
      <c r="Z605" s="3" t="s">
        <v>2487</v>
      </c>
      <c r="AA605" s="3" t="s">
        <v>3188</v>
      </c>
      <c r="AB605" s="3" t="s">
        <v>1397</v>
      </c>
      <c r="AC605" s="3" t="s">
        <v>103</v>
      </c>
      <c r="AD605" s="3" t="s">
        <v>2933</v>
      </c>
      <c r="AE605" s="3" t="s">
        <v>3189</v>
      </c>
      <c r="AF605" s="3" t="s">
        <v>3188</v>
      </c>
      <c r="AG605" s="3" t="s">
        <v>2691</v>
      </c>
      <c r="AH605" s="3" t="s">
        <v>617</v>
      </c>
      <c r="AI605" s="3" t="s">
        <v>1166</v>
      </c>
      <c r="AJ605" s="3" t="s">
        <v>1166</v>
      </c>
      <c r="AK605" s="3" t="s">
        <v>116</v>
      </c>
    </row>
    <row r="606" spans="1:37" ht="45" customHeight="1" x14ac:dyDescent="0.25">
      <c r="A606" s="3" t="s">
        <v>3190</v>
      </c>
      <c r="B606" s="3" t="s">
        <v>90</v>
      </c>
      <c r="C606" s="3" t="s">
        <v>2257</v>
      </c>
      <c r="D606" s="3" t="s">
        <v>2258</v>
      </c>
      <c r="E606" s="3" t="s">
        <v>605</v>
      </c>
      <c r="F606" s="3" t="s">
        <v>606</v>
      </c>
      <c r="G606" s="3" t="s">
        <v>251</v>
      </c>
      <c r="H606" s="3" t="s">
        <v>251</v>
      </c>
      <c r="I606" s="3" t="s">
        <v>627</v>
      </c>
      <c r="J606" s="3" t="s">
        <v>710</v>
      </c>
      <c r="K606" s="3" t="s">
        <v>530</v>
      </c>
      <c r="L606" s="3" t="s">
        <v>2840</v>
      </c>
      <c r="M606" s="3" t="s">
        <v>100</v>
      </c>
      <c r="N606" s="3" t="s">
        <v>3191</v>
      </c>
      <c r="O606" s="3" t="s">
        <v>102</v>
      </c>
      <c r="P606" s="3" t="s">
        <v>103</v>
      </c>
      <c r="Q606" s="3" t="s">
        <v>103</v>
      </c>
      <c r="R606" s="3" t="s">
        <v>242</v>
      </c>
      <c r="S606" s="3" t="s">
        <v>106</v>
      </c>
      <c r="T606" s="3" t="s">
        <v>107</v>
      </c>
      <c r="U606" s="3" t="s">
        <v>242</v>
      </c>
      <c r="V606" s="3" t="s">
        <v>147</v>
      </c>
      <c r="W606" s="3" t="s">
        <v>146</v>
      </c>
      <c r="X606" s="3" t="s">
        <v>3191</v>
      </c>
      <c r="Y606" s="3" t="s">
        <v>2527</v>
      </c>
      <c r="Z606" s="3" t="s">
        <v>2527</v>
      </c>
      <c r="AA606" s="3" t="s">
        <v>3192</v>
      </c>
      <c r="AB606" s="3" t="s">
        <v>3193</v>
      </c>
      <c r="AC606" s="3" t="s">
        <v>103</v>
      </c>
      <c r="AD606" s="3" t="s">
        <v>2494</v>
      </c>
      <c r="AE606" s="3" t="s">
        <v>3194</v>
      </c>
      <c r="AF606" s="3" t="s">
        <v>3192</v>
      </c>
      <c r="AG606" s="3" t="s">
        <v>2691</v>
      </c>
      <c r="AH606" s="3" t="s">
        <v>617</v>
      </c>
      <c r="AI606" s="3" t="s">
        <v>1166</v>
      </c>
      <c r="AJ606" s="3" t="s">
        <v>1166</v>
      </c>
      <c r="AK606" s="3" t="s">
        <v>116</v>
      </c>
    </row>
    <row r="607" spans="1:37" ht="45" customHeight="1" x14ac:dyDescent="0.25">
      <c r="A607" s="3" t="s">
        <v>3195</v>
      </c>
      <c r="B607" s="3" t="s">
        <v>90</v>
      </c>
      <c r="C607" s="3" t="s">
        <v>2257</v>
      </c>
      <c r="D607" s="3" t="s">
        <v>2258</v>
      </c>
      <c r="E607" s="3" t="s">
        <v>605</v>
      </c>
      <c r="F607" s="3" t="s">
        <v>606</v>
      </c>
      <c r="G607" s="3" t="s">
        <v>251</v>
      </c>
      <c r="H607" s="3" t="s">
        <v>251</v>
      </c>
      <c r="I607" s="3" t="s">
        <v>627</v>
      </c>
      <c r="J607" s="3" t="s">
        <v>710</v>
      </c>
      <c r="K607" s="3" t="s">
        <v>530</v>
      </c>
      <c r="L607" s="3" t="s">
        <v>2840</v>
      </c>
      <c r="M607" s="3" t="s">
        <v>100</v>
      </c>
      <c r="N607" s="3" t="s">
        <v>3196</v>
      </c>
      <c r="O607" s="3" t="s">
        <v>102</v>
      </c>
      <c r="P607" s="3" t="s">
        <v>103</v>
      </c>
      <c r="Q607" s="3" t="s">
        <v>103</v>
      </c>
      <c r="R607" s="3" t="s">
        <v>242</v>
      </c>
      <c r="S607" s="3" t="s">
        <v>106</v>
      </c>
      <c r="T607" s="3" t="s">
        <v>107</v>
      </c>
      <c r="U607" s="3" t="s">
        <v>242</v>
      </c>
      <c r="V607" s="3" t="s">
        <v>106</v>
      </c>
      <c r="W607" s="3" t="s">
        <v>108</v>
      </c>
      <c r="X607" s="3" t="s">
        <v>3196</v>
      </c>
      <c r="Y607" s="3" t="s">
        <v>3197</v>
      </c>
      <c r="Z607" s="3" t="s">
        <v>3197</v>
      </c>
      <c r="AA607" s="3" t="s">
        <v>3198</v>
      </c>
      <c r="AB607" s="3" t="s">
        <v>3199</v>
      </c>
      <c r="AC607" s="3" t="s">
        <v>103</v>
      </c>
      <c r="AD607" s="3" t="s">
        <v>2507</v>
      </c>
      <c r="AE607" s="3" t="s">
        <v>3200</v>
      </c>
      <c r="AF607" s="3" t="s">
        <v>3198</v>
      </c>
      <c r="AG607" s="3" t="s">
        <v>2691</v>
      </c>
      <c r="AH607" s="3" t="s">
        <v>617</v>
      </c>
      <c r="AI607" s="3" t="s">
        <v>1166</v>
      </c>
      <c r="AJ607" s="3" t="s">
        <v>1166</v>
      </c>
      <c r="AK607" s="3" t="s">
        <v>116</v>
      </c>
    </row>
    <row r="608" spans="1:37" ht="45" customHeight="1" x14ac:dyDescent="0.25">
      <c r="A608" s="3" t="s">
        <v>3201</v>
      </c>
      <c r="B608" s="3" t="s">
        <v>90</v>
      </c>
      <c r="C608" s="3" t="s">
        <v>2257</v>
      </c>
      <c r="D608" s="3" t="s">
        <v>2258</v>
      </c>
      <c r="E608" s="3" t="s">
        <v>605</v>
      </c>
      <c r="F608" s="3" t="s">
        <v>606</v>
      </c>
      <c r="G608" s="3" t="s">
        <v>251</v>
      </c>
      <c r="H608" s="3" t="s">
        <v>251</v>
      </c>
      <c r="I608" s="3" t="s">
        <v>627</v>
      </c>
      <c r="J608" s="3" t="s">
        <v>628</v>
      </c>
      <c r="K608" s="3" t="s">
        <v>629</v>
      </c>
      <c r="L608" s="3" t="s">
        <v>219</v>
      </c>
      <c r="M608" s="3" t="s">
        <v>100</v>
      </c>
      <c r="N608" s="3" t="s">
        <v>3202</v>
      </c>
      <c r="O608" s="3" t="s">
        <v>102</v>
      </c>
      <c r="P608" s="3" t="s">
        <v>103</v>
      </c>
      <c r="Q608" s="3" t="s">
        <v>103</v>
      </c>
      <c r="R608" s="3" t="s">
        <v>242</v>
      </c>
      <c r="S608" s="3" t="s">
        <v>106</v>
      </c>
      <c r="T608" s="3" t="s">
        <v>107</v>
      </c>
      <c r="U608" s="3" t="s">
        <v>242</v>
      </c>
      <c r="V608" s="3" t="s">
        <v>705</v>
      </c>
      <c r="W608" s="3" t="s">
        <v>705</v>
      </c>
      <c r="X608" s="3" t="s">
        <v>3202</v>
      </c>
      <c r="Y608" s="3" t="s">
        <v>2805</v>
      </c>
      <c r="Z608" s="3" t="s">
        <v>2805</v>
      </c>
      <c r="AA608" s="3" t="s">
        <v>3203</v>
      </c>
      <c r="AB608" s="3" t="s">
        <v>2040</v>
      </c>
      <c r="AC608" s="3" t="s">
        <v>103</v>
      </c>
      <c r="AD608" s="3" t="s">
        <v>2492</v>
      </c>
      <c r="AE608" s="3" t="s">
        <v>3204</v>
      </c>
      <c r="AF608" s="3" t="s">
        <v>3203</v>
      </c>
      <c r="AG608" s="3" t="s">
        <v>2691</v>
      </c>
      <c r="AH608" s="3" t="s">
        <v>617</v>
      </c>
      <c r="AI608" s="3" t="s">
        <v>1166</v>
      </c>
      <c r="AJ608" s="3" t="s">
        <v>1166</v>
      </c>
      <c r="AK608" s="3" t="s">
        <v>116</v>
      </c>
    </row>
    <row r="609" spans="1:37" ht="45" customHeight="1" x14ac:dyDescent="0.25">
      <c r="A609" s="3" t="s">
        <v>3205</v>
      </c>
      <c r="B609" s="3" t="s">
        <v>90</v>
      </c>
      <c r="C609" s="3" t="s">
        <v>2257</v>
      </c>
      <c r="D609" s="3" t="s">
        <v>2258</v>
      </c>
      <c r="E609" s="3" t="s">
        <v>605</v>
      </c>
      <c r="F609" s="3" t="s">
        <v>606</v>
      </c>
      <c r="G609" s="3" t="s">
        <v>653</v>
      </c>
      <c r="H609" s="3" t="s">
        <v>653</v>
      </c>
      <c r="I609" s="3" t="s">
        <v>653</v>
      </c>
      <c r="J609" s="3" t="s">
        <v>654</v>
      </c>
      <c r="K609" s="3" t="s">
        <v>655</v>
      </c>
      <c r="L609" s="3" t="s">
        <v>656</v>
      </c>
      <c r="M609" s="3" t="s">
        <v>100</v>
      </c>
      <c r="N609" s="3" t="s">
        <v>1405</v>
      </c>
      <c r="O609" s="3" t="s">
        <v>102</v>
      </c>
      <c r="P609" s="3" t="s">
        <v>9</v>
      </c>
      <c r="Q609" s="3" t="s">
        <v>103</v>
      </c>
      <c r="R609" s="3" t="s">
        <v>242</v>
      </c>
      <c r="S609" s="3" t="s">
        <v>106</v>
      </c>
      <c r="T609" s="3" t="s">
        <v>107</v>
      </c>
      <c r="U609" s="3" t="s">
        <v>242</v>
      </c>
      <c r="V609" s="3" t="s">
        <v>106</v>
      </c>
      <c r="W609" s="3" t="s">
        <v>108</v>
      </c>
      <c r="X609" s="3" t="s">
        <v>1405</v>
      </c>
      <c r="Y609" s="3" t="s">
        <v>2738</v>
      </c>
      <c r="Z609" s="3" t="s">
        <v>2738</v>
      </c>
      <c r="AA609" s="3" t="s">
        <v>3206</v>
      </c>
      <c r="AB609" s="3" t="s">
        <v>659</v>
      </c>
      <c r="AC609" s="3" t="s">
        <v>103</v>
      </c>
      <c r="AD609" s="3" t="s">
        <v>3171</v>
      </c>
      <c r="AE609" s="3" t="s">
        <v>3207</v>
      </c>
      <c r="AF609" s="3" t="s">
        <v>3206</v>
      </c>
      <c r="AG609" s="3" t="s">
        <v>2691</v>
      </c>
      <c r="AH609" s="3" t="s">
        <v>617</v>
      </c>
      <c r="AI609" s="3" t="s">
        <v>1166</v>
      </c>
      <c r="AJ609" s="3" t="s">
        <v>1166</v>
      </c>
      <c r="AK609" s="3" t="s">
        <v>116</v>
      </c>
    </row>
    <row r="610" spans="1:37" ht="45" customHeight="1" x14ac:dyDescent="0.25">
      <c r="A610" s="3" t="s">
        <v>3208</v>
      </c>
      <c r="B610" s="3" t="s">
        <v>90</v>
      </c>
      <c r="C610" s="3" t="s">
        <v>2257</v>
      </c>
      <c r="D610" s="3" t="s">
        <v>2258</v>
      </c>
      <c r="E610" s="3" t="s">
        <v>605</v>
      </c>
      <c r="F610" s="3" t="s">
        <v>606</v>
      </c>
      <c r="G610" s="3" t="s">
        <v>1093</v>
      </c>
      <c r="H610" s="3" t="s">
        <v>1093</v>
      </c>
      <c r="I610" s="3" t="s">
        <v>1707</v>
      </c>
      <c r="J610" s="3" t="s">
        <v>776</v>
      </c>
      <c r="K610" s="3" t="s">
        <v>777</v>
      </c>
      <c r="L610" s="3" t="s">
        <v>777</v>
      </c>
      <c r="M610" s="3" t="s">
        <v>100</v>
      </c>
      <c r="N610" s="3" t="s">
        <v>3209</v>
      </c>
      <c r="O610" s="3" t="s">
        <v>102</v>
      </c>
      <c r="P610" s="3" t="s">
        <v>103</v>
      </c>
      <c r="Q610" s="3" t="s">
        <v>103</v>
      </c>
      <c r="R610" s="3" t="s">
        <v>242</v>
      </c>
      <c r="S610" s="3" t="s">
        <v>106</v>
      </c>
      <c r="T610" s="3" t="s">
        <v>107</v>
      </c>
      <c r="U610" s="3" t="s">
        <v>242</v>
      </c>
      <c r="V610" s="3" t="s">
        <v>106</v>
      </c>
      <c r="W610" s="3" t="s">
        <v>108</v>
      </c>
      <c r="X610" s="3" t="s">
        <v>3209</v>
      </c>
      <c r="Y610" s="3" t="s">
        <v>2626</v>
      </c>
      <c r="Z610" s="3" t="s">
        <v>2626</v>
      </c>
      <c r="AA610" s="3" t="s">
        <v>3210</v>
      </c>
      <c r="AB610" s="3" t="s">
        <v>723</v>
      </c>
      <c r="AC610" s="3" t="s">
        <v>103</v>
      </c>
      <c r="AD610" s="3" t="s">
        <v>3171</v>
      </c>
      <c r="AE610" s="3" t="s">
        <v>3211</v>
      </c>
      <c r="AF610" s="3" t="s">
        <v>3210</v>
      </c>
      <c r="AG610" s="3" t="s">
        <v>2691</v>
      </c>
      <c r="AH610" s="3" t="s">
        <v>617</v>
      </c>
      <c r="AI610" s="3" t="s">
        <v>1166</v>
      </c>
      <c r="AJ610" s="3" t="s">
        <v>1166</v>
      </c>
      <c r="AK610" s="3" t="s">
        <v>116</v>
      </c>
    </row>
    <row r="611" spans="1:37" ht="45" customHeight="1" x14ac:dyDescent="0.25">
      <c r="A611" s="3" t="s">
        <v>3212</v>
      </c>
      <c r="B611" s="3" t="s">
        <v>90</v>
      </c>
      <c r="C611" s="3" t="s">
        <v>2257</v>
      </c>
      <c r="D611" s="3" t="s">
        <v>2258</v>
      </c>
      <c r="E611" s="3" t="s">
        <v>605</v>
      </c>
      <c r="F611" s="3" t="s">
        <v>606</v>
      </c>
      <c r="G611" s="3" t="s">
        <v>678</v>
      </c>
      <c r="H611" s="3" t="s">
        <v>678</v>
      </c>
      <c r="I611" s="3" t="s">
        <v>679</v>
      </c>
      <c r="J611" s="3" t="s">
        <v>680</v>
      </c>
      <c r="K611" s="3" t="s">
        <v>681</v>
      </c>
      <c r="L611" s="3" t="s">
        <v>502</v>
      </c>
      <c r="M611" s="3" t="s">
        <v>100</v>
      </c>
      <c r="N611" s="3" t="s">
        <v>3213</v>
      </c>
      <c r="O611" s="3" t="s">
        <v>102</v>
      </c>
      <c r="P611" s="3" t="s">
        <v>6</v>
      </c>
      <c r="Q611" s="3" t="s">
        <v>103</v>
      </c>
      <c r="R611" s="3" t="s">
        <v>242</v>
      </c>
      <c r="S611" s="3" t="s">
        <v>106</v>
      </c>
      <c r="T611" s="3" t="s">
        <v>107</v>
      </c>
      <c r="U611" s="3" t="s">
        <v>242</v>
      </c>
      <c r="V611" s="3" t="s">
        <v>106</v>
      </c>
      <c r="W611" s="3" t="s">
        <v>108</v>
      </c>
      <c r="X611" s="3" t="s">
        <v>3213</v>
      </c>
      <c r="Y611" s="3" t="s">
        <v>2933</v>
      </c>
      <c r="Z611" s="3" t="s">
        <v>2933</v>
      </c>
      <c r="AA611" s="3" t="s">
        <v>3214</v>
      </c>
      <c r="AB611" s="3" t="s">
        <v>222</v>
      </c>
      <c r="AC611" s="3" t="s">
        <v>103</v>
      </c>
      <c r="AD611" s="3" t="s">
        <v>2480</v>
      </c>
      <c r="AE611" s="3" t="s">
        <v>3215</v>
      </c>
      <c r="AF611" s="3" t="s">
        <v>3214</v>
      </c>
      <c r="AG611" s="3" t="s">
        <v>2691</v>
      </c>
      <c r="AH611" s="3" t="s">
        <v>617</v>
      </c>
      <c r="AI611" s="3" t="s">
        <v>1166</v>
      </c>
      <c r="AJ611" s="3" t="s">
        <v>1166</v>
      </c>
      <c r="AK611" s="3" t="s">
        <v>116</v>
      </c>
    </row>
    <row r="612" spans="1:37" ht="45" customHeight="1" x14ac:dyDescent="0.25">
      <c r="A612" s="3" t="s">
        <v>3216</v>
      </c>
      <c r="B612" s="3" t="s">
        <v>90</v>
      </c>
      <c r="C612" s="3" t="s">
        <v>2257</v>
      </c>
      <c r="D612" s="3" t="s">
        <v>2258</v>
      </c>
      <c r="E612" s="3" t="s">
        <v>605</v>
      </c>
      <c r="F612" s="3" t="s">
        <v>606</v>
      </c>
      <c r="G612" s="3" t="s">
        <v>1059</v>
      </c>
      <c r="H612" s="3" t="s">
        <v>1059</v>
      </c>
      <c r="I612" s="3" t="s">
        <v>1087</v>
      </c>
      <c r="J612" s="3" t="s">
        <v>1728</v>
      </c>
      <c r="K612" s="3" t="s">
        <v>1062</v>
      </c>
      <c r="L612" s="3" t="s">
        <v>1063</v>
      </c>
      <c r="M612" s="3" t="s">
        <v>100</v>
      </c>
      <c r="N612" s="3" t="s">
        <v>3217</v>
      </c>
      <c r="O612" s="3" t="s">
        <v>102</v>
      </c>
      <c r="P612" s="3" t="s">
        <v>9</v>
      </c>
      <c r="Q612" s="3" t="s">
        <v>103</v>
      </c>
      <c r="R612" s="3" t="s">
        <v>242</v>
      </c>
      <c r="S612" s="3" t="s">
        <v>106</v>
      </c>
      <c r="T612" s="3" t="s">
        <v>107</v>
      </c>
      <c r="U612" s="3" t="s">
        <v>242</v>
      </c>
      <c r="V612" s="3" t="s">
        <v>106</v>
      </c>
      <c r="W612" s="3" t="s">
        <v>108</v>
      </c>
      <c r="X612" s="3" t="s">
        <v>3217</v>
      </c>
      <c r="Y612" s="3" t="s">
        <v>2933</v>
      </c>
      <c r="Z612" s="3" t="s">
        <v>2933</v>
      </c>
      <c r="AA612" s="3" t="s">
        <v>3218</v>
      </c>
      <c r="AB612" s="3" t="s">
        <v>1470</v>
      </c>
      <c r="AC612" s="3" t="s">
        <v>103</v>
      </c>
      <c r="AD612" s="3" t="s">
        <v>2480</v>
      </c>
      <c r="AE612" s="3" t="s">
        <v>3219</v>
      </c>
      <c r="AF612" s="3" t="s">
        <v>3218</v>
      </c>
      <c r="AG612" s="3" t="s">
        <v>2691</v>
      </c>
      <c r="AH612" s="3" t="s">
        <v>617</v>
      </c>
      <c r="AI612" s="3" t="s">
        <v>1166</v>
      </c>
      <c r="AJ612" s="3" t="s">
        <v>1166</v>
      </c>
      <c r="AK612" s="3" t="s">
        <v>116</v>
      </c>
    </row>
    <row r="613" spans="1:37" ht="45" customHeight="1" x14ac:dyDescent="0.25">
      <c r="A613" s="3" t="s">
        <v>3220</v>
      </c>
      <c r="B613" s="3" t="s">
        <v>90</v>
      </c>
      <c r="C613" s="3" t="s">
        <v>2257</v>
      </c>
      <c r="D613" s="3" t="s">
        <v>2258</v>
      </c>
      <c r="E613" s="3" t="s">
        <v>605</v>
      </c>
      <c r="F613" s="3" t="s">
        <v>606</v>
      </c>
      <c r="G613" s="3" t="s">
        <v>251</v>
      </c>
      <c r="H613" s="3" t="s">
        <v>251</v>
      </c>
      <c r="I613" s="3" t="s">
        <v>627</v>
      </c>
      <c r="J613" s="3" t="s">
        <v>701</v>
      </c>
      <c r="K613" s="3" t="s">
        <v>702</v>
      </c>
      <c r="L613" s="3" t="s">
        <v>703</v>
      </c>
      <c r="M613" s="3" t="s">
        <v>100</v>
      </c>
      <c r="N613" s="3" t="s">
        <v>3221</v>
      </c>
      <c r="O613" s="3" t="s">
        <v>102</v>
      </c>
      <c r="P613" s="3" t="s">
        <v>103</v>
      </c>
      <c r="Q613" s="3" t="s">
        <v>103</v>
      </c>
      <c r="R613" s="3" t="s">
        <v>242</v>
      </c>
      <c r="S613" s="3" t="s">
        <v>106</v>
      </c>
      <c r="T613" s="3" t="s">
        <v>107</v>
      </c>
      <c r="U613" s="3" t="s">
        <v>242</v>
      </c>
      <c r="V613" s="3" t="s">
        <v>106</v>
      </c>
      <c r="W613" s="3" t="s">
        <v>108</v>
      </c>
      <c r="X613" s="3" t="s">
        <v>3221</v>
      </c>
      <c r="Y613" s="3" t="s">
        <v>2507</v>
      </c>
      <c r="Z613" s="3" t="s">
        <v>2507</v>
      </c>
      <c r="AA613" s="3" t="s">
        <v>3222</v>
      </c>
      <c r="AB613" s="3" t="s">
        <v>1034</v>
      </c>
      <c r="AC613" s="3" t="s">
        <v>103</v>
      </c>
      <c r="AD613" s="3" t="s">
        <v>2480</v>
      </c>
      <c r="AE613" s="3" t="s">
        <v>3223</v>
      </c>
      <c r="AF613" s="3" t="s">
        <v>3222</v>
      </c>
      <c r="AG613" s="3" t="s">
        <v>2691</v>
      </c>
      <c r="AH613" s="3" t="s">
        <v>617</v>
      </c>
      <c r="AI613" s="3" t="s">
        <v>1166</v>
      </c>
      <c r="AJ613" s="3" t="s">
        <v>1166</v>
      </c>
      <c r="AK613" s="3" t="s">
        <v>116</v>
      </c>
    </row>
    <row r="614" spans="1:37" ht="45" customHeight="1" x14ac:dyDescent="0.25">
      <c r="A614" s="3" t="s">
        <v>3224</v>
      </c>
      <c r="B614" s="3" t="s">
        <v>90</v>
      </c>
      <c r="C614" s="3" t="s">
        <v>2257</v>
      </c>
      <c r="D614" s="3" t="s">
        <v>2258</v>
      </c>
      <c r="E614" s="3" t="s">
        <v>605</v>
      </c>
      <c r="F614" s="3" t="s">
        <v>606</v>
      </c>
      <c r="G614" s="3" t="s">
        <v>1842</v>
      </c>
      <c r="H614" s="3" t="s">
        <v>1842</v>
      </c>
      <c r="I614" s="3" t="s">
        <v>3225</v>
      </c>
      <c r="J614" s="3" t="s">
        <v>3226</v>
      </c>
      <c r="K614" s="3" t="s">
        <v>530</v>
      </c>
      <c r="L614" s="3" t="s">
        <v>2900</v>
      </c>
      <c r="M614" s="3" t="s">
        <v>100</v>
      </c>
      <c r="N614" s="3" t="s">
        <v>3227</v>
      </c>
      <c r="O614" s="3" t="s">
        <v>102</v>
      </c>
      <c r="P614" s="3" t="s">
        <v>103</v>
      </c>
      <c r="Q614" s="3" t="s">
        <v>103</v>
      </c>
      <c r="R614" s="3" t="s">
        <v>242</v>
      </c>
      <c r="S614" s="3" t="s">
        <v>106</v>
      </c>
      <c r="T614" s="3" t="s">
        <v>107</v>
      </c>
      <c r="U614" s="3" t="s">
        <v>242</v>
      </c>
      <c r="V614" s="3" t="s">
        <v>106</v>
      </c>
      <c r="W614" s="3" t="s">
        <v>108</v>
      </c>
      <c r="X614" s="3" t="s">
        <v>3227</v>
      </c>
      <c r="Y614" s="3" t="s">
        <v>2527</v>
      </c>
      <c r="Z614" s="3" t="s">
        <v>2527</v>
      </c>
      <c r="AA614" s="3" t="s">
        <v>3228</v>
      </c>
      <c r="AB614" s="3" t="s">
        <v>1039</v>
      </c>
      <c r="AC614" s="3" t="s">
        <v>103</v>
      </c>
      <c r="AD614" s="3" t="s">
        <v>2487</v>
      </c>
      <c r="AE614" s="3" t="s">
        <v>3229</v>
      </c>
      <c r="AF614" s="3" t="s">
        <v>3228</v>
      </c>
      <c r="AG614" s="3" t="s">
        <v>2691</v>
      </c>
      <c r="AH614" s="3" t="s">
        <v>617</v>
      </c>
      <c r="AI614" s="3" t="s">
        <v>1166</v>
      </c>
      <c r="AJ614" s="3" t="s">
        <v>1166</v>
      </c>
      <c r="AK614" s="3" t="s">
        <v>116</v>
      </c>
    </row>
    <row r="615" spans="1:37" ht="45" customHeight="1" x14ac:dyDescent="0.25">
      <c r="A615" s="3" t="s">
        <v>3230</v>
      </c>
      <c r="B615" s="3" t="s">
        <v>90</v>
      </c>
      <c r="C615" s="3" t="s">
        <v>2257</v>
      </c>
      <c r="D615" s="3" t="s">
        <v>2258</v>
      </c>
      <c r="E615" s="3" t="s">
        <v>605</v>
      </c>
      <c r="F615" s="3" t="s">
        <v>606</v>
      </c>
      <c r="G615" s="3" t="s">
        <v>653</v>
      </c>
      <c r="H615" s="3" t="s">
        <v>653</v>
      </c>
      <c r="I615" s="3" t="s">
        <v>653</v>
      </c>
      <c r="J615" s="3" t="s">
        <v>654</v>
      </c>
      <c r="K615" s="3" t="s">
        <v>655</v>
      </c>
      <c r="L615" s="3" t="s">
        <v>656</v>
      </c>
      <c r="M615" s="3" t="s">
        <v>100</v>
      </c>
      <c r="N615" s="3" t="s">
        <v>1405</v>
      </c>
      <c r="O615" s="3" t="s">
        <v>102</v>
      </c>
      <c r="P615" s="3" t="s">
        <v>9</v>
      </c>
      <c r="Q615" s="3" t="s">
        <v>103</v>
      </c>
      <c r="R615" s="3" t="s">
        <v>242</v>
      </c>
      <c r="S615" s="3" t="s">
        <v>106</v>
      </c>
      <c r="T615" s="3" t="s">
        <v>107</v>
      </c>
      <c r="U615" s="3" t="s">
        <v>242</v>
      </c>
      <c r="V615" s="3" t="s">
        <v>106</v>
      </c>
      <c r="W615" s="3" t="s">
        <v>108</v>
      </c>
      <c r="X615" s="3" t="s">
        <v>1405</v>
      </c>
      <c r="Y615" s="3" t="s">
        <v>2494</v>
      </c>
      <c r="Z615" s="3" t="s">
        <v>2494</v>
      </c>
      <c r="AA615" s="3" t="s">
        <v>3231</v>
      </c>
      <c r="AB615" s="3" t="s">
        <v>1781</v>
      </c>
      <c r="AC615" s="3" t="s">
        <v>103</v>
      </c>
      <c r="AD615" s="3" t="s">
        <v>2933</v>
      </c>
      <c r="AE615" s="3" t="s">
        <v>3232</v>
      </c>
      <c r="AF615" s="3" t="s">
        <v>3231</v>
      </c>
      <c r="AG615" s="3" t="s">
        <v>2691</v>
      </c>
      <c r="AH615" s="3" t="s">
        <v>617</v>
      </c>
      <c r="AI615" s="3" t="s">
        <v>1166</v>
      </c>
      <c r="AJ615" s="3" t="s">
        <v>1166</v>
      </c>
      <c r="AK615" s="3" t="s">
        <v>116</v>
      </c>
    </row>
    <row r="616" spans="1:37" ht="45" customHeight="1" x14ac:dyDescent="0.25">
      <c r="A616" s="3" t="s">
        <v>3233</v>
      </c>
      <c r="B616" s="3" t="s">
        <v>90</v>
      </c>
      <c r="C616" s="3" t="s">
        <v>2257</v>
      </c>
      <c r="D616" s="3" t="s">
        <v>2258</v>
      </c>
      <c r="E616" s="3" t="s">
        <v>605</v>
      </c>
      <c r="F616" s="3" t="s">
        <v>606</v>
      </c>
      <c r="G616" s="3" t="s">
        <v>678</v>
      </c>
      <c r="H616" s="3" t="s">
        <v>678</v>
      </c>
      <c r="I616" s="3" t="s">
        <v>679</v>
      </c>
      <c r="J616" s="3" t="s">
        <v>680</v>
      </c>
      <c r="K616" s="3" t="s">
        <v>681</v>
      </c>
      <c r="L616" s="3" t="s">
        <v>502</v>
      </c>
      <c r="M616" s="3" t="s">
        <v>100</v>
      </c>
      <c r="N616" s="3" t="s">
        <v>3234</v>
      </c>
      <c r="O616" s="3" t="s">
        <v>102</v>
      </c>
      <c r="P616" s="3" t="s">
        <v>6</v>
      </c>
      <c r="Q616" s="3" t="s">
        <v>103</v>
      </c>
      <c r="R616" s="3" t="s">
        <v>242</v>
      </c>
      <c r="S616" s="3" t="s">
        <v>106</v>
      </c>
      <c r="T616" s="3" t="s">
        <v>107</v>
      </c>
      <c r="U616" s="3" t="s">
        <v>242</v>
      </c>
      <c r="V616" s="3" t="s">
        <v>106</v>
      </c>
      <c r="W616" s="3" t="s">
        <v>108</v>
      </c>
      <c r="X616" s="3" t="s">
        <v>3234</v>
      </c>
      <c r="Y616" s="3" t="s">
        <v>2738</v>
      </c>
      <c r="Z616" s="3" t="s">
        <v>2738</v>
      </c>
      <c r="AA616" s="3" t="s">
        <v>3235</v>
      </c>
      <c r="AB616" s="3" t="s">
        <v>222</v>
      </c>
      <c r="AC616" s="3" t="s">
        <v>103</v>
      </c>
      <c r="AD616" s="3" t="s">
        <v>3171</v>
      </c>
      <c r="AE616" s="3" t="s">
        <v>3236</v>
      </c>
      <c r="AF616" s="3" t="s">
        <v>3235</v>
      </c>
      <c r="AG616" s="3" t="s">
        <v>2691</v>
      </c>
      <c r="AH616" s="3" t="s">
        <v>617</v>
      </c>
      <c r="AI616" s="3" t="s">
        <v>1166</v>
      </c>
      <c r="AJ616" s="3" t="s">
        <v>1166</v>
      </c>
      <c r="AK616" s="3" t="s">
        <v>116</v>
      </c>
    </row>
    <row r="617" spans="1:37" ht="45" customHeight="1" x14ac:dyDescent="0.25">
      <c r="A617" s="3" t="s">
        <v>3237</v>
      </c>
      <c r="B617" s="3" t="s">
        <v>90</v>
      </c>
      <c r="C617" s="3" t="s">
        <v>2257</v>
      </c>
      <c r="D617" s="3" t="s">
        <v>2258</v>
      </c>
      <c r="E617" s="3" t="s">
        <v>605</v>
      </c>
      <c r="F617" s="3" t="s">
        <v>709</v>
      </c>
      <c r="G617" s="3" t="s">
        <v>251</v>
      </c>
      <c r="H617" s="3" t="s">
        <v>251</v>
      </c>
      <c r="I617" s="3" t="s">
        <v>627</v>
      </c>
      <c r="J617" s="3" t="s">
        <v>824</v>
      </c>
      <c r="K617" s="3" t="s">
        <v>220</v>
      </c>
      <c r="L617" s="3" t="s">
        <v>825</v>
      </c>
      <c r="M617" s="3" t="s">
        <v>100</v>
      </c>
      <c r="N617" s="3" t="s">
        <v>3238</v>
      </c>
      <c r="O617" s="3" t="s">
        <v>102</v>
      </c>
      <c r="P617" s="3" t="s">
        <v>103</v>
      </c>
      <c r="Q617" s="3" t="s">
        <v>103</v>
      </c>
      <c r="R617" s="3" t="s">
        <v>242</v>
      </c>
      <c r="S617" s="3" t="s">
        <v>106</v>
      </c>
      <c r="T617" s="3" t="s">
        <v>107</v>
      </c>
      <c r="U617" s="3" t="s">
        <v>242</v>
      </c>
      <c r="V617" s="3" t="s">
        <v>106</v>
      </c>
      <c r="W617" s="3" t="s">
        <v>3239</v>
      </c>
      <c r="X617" s="3" t="s">
        <v>3238</v>
      </c>
      <c r="Y617" s="3" t="s">
        <v>2743</v>
      </c>
      <c r="Z617" s="3" t="s">
        <v>2743</v>
      </c>
      <c r="AA617" s="3" t="s">
        <v>3240</v>
      </c>
      <c r="AB617" s="3" t="s">
        <v>723</v>
      </c>
      <c r="AC617" s="3" t="s">
        <v>103</v>
      </c>
      <c r="AD617" s="3" t="s">
        <v>3171</v>
      </c>
      <c r="AE617" s="3" t="s">
        <v>3241</v>
      </c>
      <c r="AF617" s="3" t="s">
        <v>3240</v>
      </c>
      <c r="AG617" s="3" t="s">
        <v>2691</v>
      </c>
      <c r="AH617" s="3" t="s">
        <v>617</v>
      </c>
      <c r="AI617" s="3" t="s">
        <v>1166</v>
      </c>
      <c r="AJ617" s="3" t="s">
        <v>1166</v>
      </c>
      <c r="AK617" s="3" t="s">
        <v>116</v>
      </c>
    </row>
    <row r="618" spans="1:37" ht="45" customHeight="1" x14ac:dyDescent="0.25">
      <c r="A618" s="3" t="s">
        <v>3242</v>
      </c>
      <c r="B618" s="3" t="s">
        <v>90</v>
      </c>
      <c r="C618" s="3" t="s">
        <v>2257</v>
      </c>
      <c r="D618" s="3" t="s">
        <v>2258</v>
      </c>
      <c r="E618" s="3" t="s">
        <v>605</v>
      </c>
      <c r="F618" s="3" t="s">
        <v>606</v>
      </c>
      <c r="G618" s="3" t="s">
        <v>678</v>
      </c>
      <c r="H618" s="3" t="s">
        <v>678</v>
      </c>
      <c r="I618" s="3" t="s">
        <v>679</v>
      </c>
      <c r="J618" s="3" t="s">
        <v>680</v>
      </c>
      <c r="K618" s="3" t="s">
        <v>681</v>
      </c>
      <c r="L618" s="3" t="s">
        <v>502</v>
      </c>
      <c r="M618" s="3" t="s">
        <v>100</v>
      </c>
      <c r="N618" s="3" t="s">
        <v>3243</v>
      </c>
      <c r="O618" s="3" t="s">
        <v>102</v>
      </c>
      <c r="P618" s="3" t="s">
        <v>6</v>
      </c>
      <c r="Q618" s="3" t="s">
        <v>103</v>
      </c>
      <c r="R618" s="3" t="s">
        <v>242</v>
      </c>
      <c r="S618" s="3" t="s">
        <v>106</v>
      </c>
      <c r="T618" s="3" t="s">
        <v>107</v>
      </c>
      <c r="U618" s="3" t="s">
        <v>242</v>
      </c>
      <c r="V618" s="3" t="s">
        <v>106</v>
      </c>
      <c r="W618" s="3" t="s">
        <v>108</v>
      </c>
      <c r="X618" s="3" t="s">
        <v>3243</v>
      </c>
      <c r="Y618" s="3" t="s">
        <v>2278</v>
      </c>
      <c r="Z618" s="3" t="s">
        <v>2278</v>
      </c>
      <c r="AA618" s="3" t="s">
        <v>3244</v>
      </c>
      <c r="AB618" s="3" t="s">
        <v>3245</v>
      </c>
      <c r="AC618" s="3" t="s">
        <v>103</v>
      </c>
      <c r="AD618" s="3" t="s">
        <v>2743</v>
      </c>
      <c r="AE618" s="3" t="s">
        <v>3246</v>
      </c>
      <c r="AF618" s="3" t="s">
        <v>3244</v>
      </c>
      <c r="AG618" s="3" t="s">
        <v>2691</v>
      </c>
      <c r="AH618" s="3" t="s">
        <v>617</v>
      </c>
      <c r="AI618" s="3" t="s">
        <v>1166</v>
      </c>
      <c r="AJ618" s="3" t="s">
        <v>1166</v>
      </c>
      <c r="AK618" s="3" t="s">
        <v>116</v>
      </c>
    </row>
    <row r="619" spans="1:37" ht="45" customHeight="1" x14ac:dyDescent="0.25">
      <c r="A619" s="3" t="s">
        <v>3247</v>
      </c>
      <c r="B619" s="3" t="s">
        <v>90</v>
      </c>
      <c r="C619" s="3" t="s">
        <v>2257</v>
      </c>
      <c r="D619" s="3" t="s">
        <v>2258</v>
      </c>
      <c r="E619" s="3" t="s">
        <v>605</v>
      </c>
      <c r="F619" s="3" t="s">
        <v>606</v>
      </c>
      <c r="G619" s="3" t="s">
        <v>653</v>
      </c>
      <c r="H619" s="3" t="s">
        <v>653</v>
      </c>
      <c r="I619" s="3" t="s">
        <v>653</v>
      </c>
      <c r="J619" s="3" t="s">
        <v>654</v>
      </c>
      <c r="K619" s="3" t="s">
        <v>655</v>
      </c>
      <c r="L619" s="3" t="s">
        <v>656</v>
      </c>
      <c r="M619" s="3" t="s">
        <v>100</v>
      </c>
      <c r="N619" s="3" t="s">
        <v>1378</v>
      </c>
      <c r="O619" s="3" t="s">
        <v>102</v>
      </c>
      <c r="P619" s="3" t="s">
        <v>10</v>
      </c>
      <c r="Q619" s="3" t="s">
        <v>103</v>
      </c>
      <c r="R619" s="3" t="s">
        <v>242</v>
      </c>
      <c r="S619" s="3" t="s">
        <v>106</v>
      </c>
      <c r="T619" s="3" t="s">
        <v>107</v>
      </c>
      <c r="U619" s="3" t="s">
        <v>242</v>
      </c>
      <c r="V619" s="3" t="s">
        <v>106</v>
      </c>
      <c r="W619" s="3" t="s">
        <v>108</v>
      </c>
      <c r="X619" s="3" t="s">
        <v>1378</v>
      </c>
      <c r="Y619" s="3" t="s">
        <v>2933</v>
      </c>
      <c r="Z619" s="3" t="s">
        <v>2933</v>
      </c>
      <c r="AA619" s="3" t="s">
        <v>3248</v>
      </c>
      <c r="AB619" s="3" t="s">
        <v>3030</v>
      </c>
      <c r="AC619" s="3" t="s">
        <v>103</v>
      </c>
      <c r="AD619" s="3" t="s">
        <v>2480</v>
      </c>
      <c r="AE619" s="3" t="s">
        <v>3249</v>
      </c>
      <c r="AF619" s="3" t="s">
        <v>3248</v>
      </c>
      <c r="AG619" s="3" t="s">
        <v>2691</v>
      </c>
      <c r="AH619" s="3" t="s">
        <v>617</v>
      </c>
      <c r="AI619" s="3" t="s">
        <v>1166</v>
      </c>
      <c r="AJ619" s="3" t="s">
        <v>1166</v>
      </c>
      <c r="AK619" s="3" t="s">
        <v>116</v>
      </c>
    </row>
    <row r="620" spans="1:37" ht="45" customHeight="1" x14ac:dyDescent="0.25">
      <c r="A620" s="3" t="s">
        <v>3250</v>
      </c>
      <c r="B620" s="3" t="s">
        <v>90</v>
      </c>
      <c r="C620" s="3" t="s">
        <v>2257</v>
      </c>
      <c r="D620" s="3" t="s">
        <v>2258</v>
      </c>
      <c r="E620" s="3" t="s">
        <v>605</v>
      </c>
      <c r="F620" s="3" t="s">
        <v>606</v>
      </c>
      <c r="G620" s="3" t="s">
        <v>1093</v>
      </c>
      <c r="H620" s="3" t="s">
        <v>1093</v>
      </c>
      <c r="I620" s="3" t="s">
        <v>1094</v>
      </c>
      <c r="J620" s="3" t="s">
        <v>1095</v>
      </c>
      <c r="K620" s="3" t="s">
        <v>1096</v>
      </c>
      <c r="L620" s="3" t="s">
        <v>502</v>
      </c>
      <c r="M620" s="3" t="s">
        <v>100</v>
      </c>
      <c r="N620" s="3" t="s">
        <v>3251</v>
      </c>
      <c r="O620" s="3" t="s">
        <v>102</v>
      </c>
      <c r="P620" s="3" t="s">
        <v>103</v>
      </c>
      <c r="Q620" s="3" t="s">
        <v>103</v>
      </c>
      <c r="R620" s="3" t="s">
        <v>242</v>
      </c>
      <c r="S620" s="3" t="s">
        <v>106</v>
      </c>
      <c r="T620" s="3" t="s">
        <v>107</v>
      </c>
      <c r="U620" s="3" t="s">
        <v>242</v>
      </c>
      <c r="V620" s="3" t="s">
        <v>106</v>
      </c>
      <c r="W620" s="3" t="s">
        <v>108</v>
      </c>
      <c r="X620" s="3" t="s">
        <v>3251</v>
      </c>
      <c r="Y620" s="3" t="s">
        <v>2527</v>
      </c>
      <c r="Z620" s="3" t="s">
        <v>2527</v>
      </c>
      <c r="AA620" s="3" t="s">
        <v>3252</v>
      </c>
      <c r="AB620" s="3" t="s">
        <v>1034</v>
      </c>
      <c r="AC620" s="3" t="s">
        <v>103</v>
      </c>
      <c r="AD620" s="3" t="s">
        <v>2494</v>
      </c>
      <c r="AE620" s="3" t="s">
        <v>3253</v>
      </c>
      <c r="AF620" s="3" t="s">
        <v>3252</v>
      </c>
      <c r="AG620" s="3" t="s">
        <v>2691</v>
      </c>
      <c r="AH620" s="3" t="s">
        <v>617</v>
      </c>
      <c r="AI620" s="3" t="s">
        <v>1166</v>
      </c>
      <c r="AJ620" s="3" t="s">
        <v>1166</v>
      </c>
      <c r="AK620" s="3" t="s">
        <v>116</v>
      </c>
    </row>
    <row r="621" spans="1:37" ht="45" customHeight="1" x14ac:dyDescent="0.25">
      <c r="A621" s="3" t="s">
        <v>3254</v>
      </c>
      <c r="B621" s="3" t="s">
        <v>90</v>
      </c>
      <c r="C621" s="3" t="s">
        <v>2257</v>
      </c>
      <c r="D621" s="3" t="s">
        <v>2258</v>
      </c>
      <c r="E621" s="3" t="s">
        <v>605</v>
      </c>
      <c r="F621" s="3" t="s">
        <v>606</v>
      </c>
      <c r="G621" s="3" t="s">
        <v>396</v>
      </c>
      <c r="H621" s="3" t="s">
        <v>396</v>
      </c>
      <c r="I621" s="3" t="s">
        <v>1497</v>
      </c>
      <c r="J621" s="3" t="s">
        <v>3255</v>
      </c>
      <c r="K621" s="3" t="s">
        <v>529</v>
      </c>
      <c r="L621" s="3" t="s">
        <v>183</v>
      </c>
      <c r="M621" s="3" t="s">
        <v>100</v>
      </c>
      <c r="N621" s="3" t="s">
        <v>2688</v>
      </c>
      <c r="O621" s="3" t="s">
        <v>102</v>
      </c>
      <c r="P621" s="3" t="s">
        <v>103</v>
      </c>
      <c r="Q621" s="3" t="s">
        <v>103</v>
      </c>
      <c r="R621" s="3" t="s">
        <v>242</v>
      </c>
      <c r="S621" s="3" t="s">
        <v>106</v>
      </c>
      <c r="T621" s="3" t="s">
        <v>107</v>
      </c>
      <c r="U621" s="3" t="s">
        <v>242</v>
      </c>
      <c r="V621" s="3" t="s">
        <v>106</v>
      </c>
      <c r="W621" s="3" t="s">
        <v>108</v>
      </c>
      <c r="X621" s="3" t="s">
        <v>2688</v>
      </c>
      <c r="Y621" s="3" t="s">
        <v>2518</v>
      </c>
      <c r="Z621" s="3" t="s">
        <v>2518</v>
      </c>
      <c r="AA621" s="3" t="s">
        <v>3256</v>
      </c>
      <c r="AB621" s="3" t="s">
        <v>1039</v>
      </c>
      <c r="AC621" s="3" t="s">
        <v>103</v>
      </c>
      <c r="AD621" s="3" t="s">
        <v>2514</v>
      </c>
      <c r="AE621" s="3" t="s">
        <v>3257</v>
      </c>
      <c r="AF621" s="3" t="s">
        <v>3256</v>
      </c>
      <c r="AG621" s="3" t="s">
        <v>2691</v>
      </c>
      <c r="AH621" s="3" t="s">
        <v>617</v>
      </c>
      <c r="AI621" s="3" t="s">
        <v>1166</v>
      </c>
      <c r="AJ621" s="3" t="s">
        <v>1166</v>
      </c>
      <c r="AK621" s="3" t="s">
        <v>116</v>
      </c>
    </row>
    <row r="622" spans="1:37" ht="45" customHeight="1" x14ac:dyDescent="0.25">
      <c r="A622" s="3" t="s">
        <v>3258</v>
      </c>
      <c r="B622" s="3" t="s">
        <v>90</v>
      </c>
      <c r="C622" s="3" t="s">
        <v>2257</v>
      </c>
      <c r="D622" s="3" t="s">
        <v>2258</v>
      </c>
      <c r="E622" s="3" t="s">
        <v>605</v>
      </c>
      <c r="F622" s="3" t="s">
        <v>709</v>
      </c>
      <c r="G622" s="3" t="s">
        <v>1093</v>
      </c>
      <c r="H622" s="3" t="s">
        <v>1093</v>
      </c>
      <c r="I622" s="3" t="s">
        <v>1094</v>
      </c>
      <c r="J622" s="3" t="s">
        <v>1095</v>
      </c>
      <c r="K622" s="3" t="s">
        <v>1096</v>
      </c>
      <c r="L622" s="3" t="s">
        <v>502</v>
      </c>
      <c r="M622" s="3" t="s">
        <v>100</v>
      </c>
      <c r="N622" s="3" t="s">
        <v>1097</v>
      </c>
      <c r="O622" s="3" t="s">
        <v>102</v>
      </c>
      <c r="P622" s="3" t="s">
        <v>103</v>
      </c>
      <c r="Q622" s="3" t="s">
        <v>103</v>
      </c>
      <c r="R622" s="3" t="s">
        <v>242</v>
      </c>
      <c r="S622" s="3" t="s">
        <v>106</v>
      </c>
      <c r="T622" s="3" t="s">
        <v>107</v>
      </c>
      <c r="U622" s="3" t="s">
        <v>242</v>
      </c>
      <c r="V622" s="3" t="s">
        <v>133</v>
      </c>
      <c r="W622" s="3" t="s">
        <v>133</v>
      </c>
      <c r="X622" s="3" t="s">
        <v>1097</v>
      </c>
      <c r="Y622" s="3" t="s">
        <v>2626</v>
      </c>
      <c r="Z622" s="3" t="s">
        <v>2626</v>
      </c>
      <c r="AA622" s="3" t="s">
        <v>3259</v>
      </c>
      <c r="AB622" s="3" t="s">
        <v>723</v>
      </c>
      <c r="AC622" s="3" t="s">
        <v>103</v>
      </c>
      <c r="AD622" s="3" t="s">
        <v>2738</v>
      </c>
      <c r="AE622" s="3" t="s">
        <v>3260</v>
      </c>
      <c r="AF622" s="3" t="s">
        <v>3259</v>
      </c>
      <c r="AG622" s="3" t="s">
        <v>2691</v>
      </c>
      <c r="AH622" s="3" t="s">
        <v>617</v>
      </c>
      <c r="AI622" s="3" t="s">
        <v>1166</v>
      </c>
      <c r="AJ622" s="3" t="s">
        <v>1166</v>
      </c>
      <c r="AK622" s="3" t="s">
        <v>116</v>
      </c>
    </row>
    <row r="623" spans="1:37" ht="45" customHeight="1" x14ac:dyDescent="0.25">
      <c r="A623" s="3" t="s">
        <v>3261</v>
      </c>
      <c r="B623" s="3" t="s">
        <v>90</v>
      </c>
      <c r="C623" s="3" t="s">
        <v>2257</v>
      </c>
      <c r="D623" s="3" t="s">
        <v>2258</v>
      </c>
      <c r="E623" s="3" t="s">
        <v>605</v>
      </c>
      <c r="F623" s="3" t="s">
        <v>606</v>
      </c>
      <c r="G623" s="3" t="s">
        <v>983</v>
      </c>
      <c r="H623" s="3" t="s">
        <v>983</v>
      </c>
      <c r="I623" s="3" t="s">
        <v>984</v>
      </c>
      <c r="J623" s="3" t="s">
        <v>1275</v>
      </c>
      <c r="K623" s="3" t="s">
        <v>166</v>
      </c>
      <c r="L623" s="3" t="s">
        <v>986</v>
      </c>
      <c r="M623" s="3" t="s">
        <v>100</v>
      </c>
      <c r="N623" s="3" t="s">
        <v>3262</v>
      </c>
      <c r="O623" s="3" t="s">
        <v>102</v>
      </c>
      <c r="P623" s="3" t="s">
        <v>10</v>
      </c>
      <c r="Q623" s="3" t="s">
        <v>103</v>
      </c>
      <c r="R623" s="3" t="s">
        <v>242</v>
      </c>
      <c r="S623" s="3" t="s">
        <v>106</v>
      </c>
      <c r="T623" s="3" t="s">
        <v>107</v>
      </c>
      <c r="U623" s="3" t="s">
        <v>242</v>
      </c>
      <c r="V623" s="3" t="s">
        <v>106</v>
      </c>
      <c r="W623" s="3" t="s">
        <v>108</v>
      </c>
      <c r="X623" s="3" t="s">
        <v>3262</v>
      </c>
      <c r="Y623" s="3" t="s">
        <v>2374</v>
      </c>
      <c r="Z623" s="3" t="s">
        <v>2374</v>
      </c>
      <c r="AA623" s="3" t="s">
        <v>3263</v>
      </c>
      <c r="AB623" s="3" t="s">
        <v>3264</v>
      </c>
      <c r="AC623" s="3" t="s">
        <v>103</v>
      </c>
      <c r="AD623" s="3" t="s">
        <v>2340</v>
      </c>
      <c r="AE623" s="3" t="s">
        <v>3265</v>
      </c>
      <c r="AF623" s="3" t="s">
        <v>3263</v>
      </c>
      <c r="AG623" s="3" t="s">
        <v>2691</v>
      </c>
      <c r="AH623" s="3" t="s">
        <v>617</v>
      </c>
      <c r="AI623" s="3" t="s">
        <v>1166</v>
      </c>
      <c r="AJ623" s="3" t="s">
        <v>1166</v>
      </c>
      <c r="AK623" s="3" t="s">
        <v>116</v>
      </c>
    </row>
    <row r="624" spans="1:37" ht="45" customHeight="1" x14ac:dyDescent="0.25">
      <c r="A624" s="3" t="s">
        <v>3266</v>
      </c>
      <c r="B624" s="3" t="s">
        <v>90</v>
      </c>
      <c r="C624" s="3" t="s">
        <v>2257</v>
      </c>
      <c r="D624" s="3" t="s">
        <v>2258</v>
      </c>
      <c r="E624" s="3" t="s">
        <v>605</v>
      </c>
      <c r="F624" s="3" t="s">
        <v>606</v>
      </c>
      <c r="G624" s="3" t="s">
        <v>678</v>
      </c>
      <c r="H624" s="3" t="s">
        <v>678</v>
      </c>
      <c r="I624" s="3" t="s">
        <v>679</v>
      </c>
      <c r="J624" s="3" t="s">
        <v>680</v>
      </c>
      <c r="K624" s="3" t="s">
        <v>681</v>
      </c>
      <c r="L624" s="3" t="s">
        <v>502</v>
      </c>
      <c r="M624" s="3" t="s">
        <v>100</v>
      </c>
      <c r="N624" s="3" t="s">
        <v>3267</v>
      </c>
      <c r="O624" s="3" t="s">
        <v>102</v>
      </c>
      <c r="P624" s="3" t="s">
        <v>6</v>
      </c>
      <c r="Q624" s="3" t="s">
        <v>103</v>
      </c>
      <c r="R624" s="3" t="s">
        <v>242</v>
      </c>
      <c r="S624" s="3" t="s">
        <v>106</v>
      </c>
      <c r="T624" s="3" t="s">
        <v>107</v>
      </c>
      <c r="U624" s="3" t="s">
        <v>242</v>
      </c>
      <c r="V624" s="3" t="s">
        <v>106</v>
      </c>
      <c r="W624" s="3" t="s">
        <v>108</v>
      </c>
      <c r="X624" s="3" t="s">
        <v>3267</v>
      </c>
      <c r="Y624" s="3" t="s">
        <v>2340</v>
      </c>
      <c r="Z624" s="3" t="s">
        <v>2340</v>
      </c>
      <c r="AA624" s="3" t="s">
        <v>3268</v>
      </c>
      <c r="AB624" s="3" t="s">
        <v>1740</v>
      </c>
      <c r="AC624" s="3" t="s">
        <v>103</v>
      </c>
      <c r="AD624" s="3" t="s">
        <v>2762</v>
      </c>
      <c r="AE624" s="3" t="s">
        <v>3269</v>
      </c>
      <c r="AF624" s="3" t="s">
        <v>3268</v>
      </c>
      <c r="AG624" s="3" t="s">
        <v>2691</v>
      </c>
      <c r="AH624" s="3" t="s">
        <v>617</v>
      </c>
      <c r="AI624" s="3" t="s">
        <v>1166</v>
      </c>
      <c r="AJ624" s="3" t="s">
        <v>1166</v>
      </c>
      <c r="AK624" s="3" t="s">
        <v>116</v>
      </c>
    </row>
    <row r="625" spans="1:37" ht="45" customHeight="1" x14ac:dyDescent="0.25">
      <c r="A625" s="3" t="s">
        <v>3270</v>
      </c>
      <c r="B625" s="3" t="s">
        <v>90</v>
      </c>
      <c r="C625" s="3" t="s">
        <v>2257</v>
      </c>
      <c r="D625" s="3" t="s">
        <v>2258</v>
      </c>
      <c r="E625" s="3" t="s">
        <v>605</v>
      </c>
      <c r="F625" s="3" t="s">
        <v>606</v>
      </c>
      <c r="G625" s="3" t="s">
        <v>396</v>
      </c>
      <c r="H625" s="3" t="s">
        <v>396</v>
      </c>
      <c r="I625" s="3" t="s">
        <v>1497</v>
      </c>
      <c r="J625" s="3" t="s">
        <v>3255</v>
      </c>
      <c r="K625" s="3" t="s">
        <v>529</v>
      </c>
      <c r="L625" s="3" t="s">
        <v>183</v>
      </c>
      <c r="M625" s="3" t="s">
        <v>100</v>
      </c>
      <c r="N625" s="3" t="s">
        <v>3271</v>
      </c>
      <c r="O625" s="3" t="s">
        <v>116</v>
      </c>
      <c r="P625" s="3" t="s">
        <v>103</v>
      </c>
      <c r="Q625" s="3" t="s">
        <v>103</v>
      </c>
      <c r="R625" s="3" t="s">
        <v>242</v>
      </c>
      <c r="S625" s="3" t="s">
        <v>106</v>
      </c>
      <c r="T625" s="3" t="s">
        <v>107</v>
      </c>
      <c r="U625" s="3" t="s">
        <v>242</v>
      </c>
      <c r="V625" s="3" t="s">
        <v>1455</v>
      </c>
      <c r="W625" s="3" t="s">
        <v>1455</v>
      </c>
      <c r="X625" s="3" t="s">
        <v>2984</v>
      </c>
      <c r="Y625" s="3" t="s">
        <v>2527</v>
      </c>
      <c r="Z625" s="3" t="s">
        <v>2527</v>
      </c>
      <c r="AA625" s="3" t="s">
        <v>3272</v>
      </c>
      <c r="AB625" s="3" t="s">
        <v>1039</v>
      </c>
      <c r="AC625" s="3" t="s">
        <v>103</v>
      </c>
      <c r="AD625" s="3" t="s">
        <v>2487</v>
      </c>
      <c r="AE625" s="3" t="s">
        <v>3273</v>
      </c>
      <c r="AF625" s="3" t="s">
        <v>3272</v>
      </c>
      <c r="AG625" s="3" t="s">
        <v>2691</v>
      </c>
      <c r="AH625" s="3" t="s">
        <v>617</v>
      </c>
      <c r="AI625" s="3" t="s">
        <v>1166</v>
      </c>
      <c r="AJ625" s="3" t="s">
        <v>1166</v>
      </c>
      <c r="AK625" s="3" t="s">
        <v>116</v>
      </c>
    </row>
    <row r="626" spans="1:37" ht="45" customHeight="1" x14ac:dyDescent="0.25">
      <c r="A626" s="3" t="s">
        <v>3274</v>
      </c>
      <c r="B626" s="3" t="s">
        <v>90</v>
      </c>
      <c r="C626" s="3" t="s">
        <v>2257</v>
      </c>
      <c r="D626" s="3" t="s">
        <v>2258</v>
      </c>
      <c r="E626" s="3" t="s">
        <v>605</v>
      </c>
      <c r="F626" s="3" t="s">
        <v>606</v>
      </c>
      <c r="G626" s="3" t="s">
        <v>1496</v>
      </c>
      <c r="H626" s="3" t="s">
        <v>1496</v>
      </c>
      <c r="I626" s="3" t="s">
        <v>1497</v>
      </c>
      <c r="J626" s="3" t="s">
        <v>1498</v>
      </c>
      <c r="K626" s="3" t="s">
        <v>1499</v>
      </c>
      <c r="L626" s="3" t="s">
        <v>825</v>
      </c>
      <c r="M626" s="3" t="s">
        <v>100</v>
      </c>
      <c r="N626" s="3" t="s">
        <v>3271</v>
      </c>
      <c r="O626" s="3" t="s">
        <v>102</v>
      </c>
      <c r="P626" s="3" t="s">
        <v>103</v>
      </c>
      <c r="Q626" s="3" t="s">
        <v>103</v>
      </c>
      <c r="R626" s="3" t="s">
        <v>242</v>
      </c>
      <c r="S626" s="3" t="s">
        <v>106</v>
      </c>
      <c r="T626" s="3" t="s">
        <v>107</v>
      </c>
      <c r="U626" s="3" t="s">
        <v>242</v>
      </c>
      <c r="V626" s="3" t="s">
        <v>106</v>
      </c>
      <c r="W626" s="3" t="s">
        <v>108</v>
      </c>
      <c r="X626" s="3" t="s">
        <v>3275</v>
      </c>
      <c r="Y626" s="3" t="s">
        <v>2527</v>
      </c>
      <c r="Z626" s="3" t="s">
        <v>2527</v>
      </c>
      <c r="AA626" s="3" t="s">
        <v>3276</v>
      </c>
      <c r="AB626" s="3" t="s">
        <v>1039</v>
      </c>
      <c r="AC626" s="3" t="s">
        <v>103</v>
      </c>
      <c r="AD626" s="3" t="s">
        <v>2487</v>
      </c>
      <c r="AE626" s="3" t="s">
        <v>3277</v>
      </c>
      <c r="AF626" s="3" t="s">
        <v>3276</v>
      </c>
      <c r="AG626" s="3" t="s">
        <v>2691</v>
      </c>
      <c r="AH626" s="3" t="s">
        <v>617</v>
      </c>
      <c r="AI626" s="3" t="s">
        <v>1166</v>
      </c>
      <c r="AJ626" s="3" t="s">
        <v>1166</v>
      </c>
      <c r="AK626" s="3" t="s">
        <v>116</v>
      </c>
    </row>
    <row r="627" spans="1:37" ht="45" customHeight="1" x14ac:dyDescent="0.25">
      <c r="A627" s="3" t="s">
        <v>3278</v>
      </c>
      <c r="B627" s="3" t="s">
        <v>90</v>
      </c>
      <c r="C627" s="3" t="s">
        <v>2257</v>
      </c>
      <c r="D627" s="3" t="s">
        <v>2258</v>
      </c>
      <c r="E627" s="3" t="s">
        <v>605</v>
      </c>
      <c r="F627" s="3" t="s">
        <v>606</v>
      </c>
      <c r="G627" s="3" t="s">
        <v>1496</v>
      </c>
      <c r="H627" s="3" t="s">
        <v>1496</v>
      </c>
      <c r="I627" s="3" t="s">
        <v>1497</v>
      </c>
      <c r="J627" s="3" t="s">
        <v>1498</v>
      </c>
      <c r="K627" s="3" t="s">
        <v>1499</v>
      </c>
      <c r="L627" s="3" t="s">
        <v>825</v>
      </c>
      <c r="M627" s="3" t="s">
        <v>100</v>
      </c>
      <c r="N627" s="3" t="s">
        <v>2688</v>
      </c>
      <c r="O627" s="3" t="s">
        <v>102</v>
      </c>
      <c r="P627" s="3" t="s">
        <v>103</v>
      </c>
      <c r="Q627" s="3" t="s">
        <v>103</v>
      </c>
      <c r="R627" s="3" t="s">
        <v>242</v>
      </c>
      <c r="S627" s="3" t="s">
        <v>106</v>
      </c>
      <c r="T627" s="3" t="s">
        <v>107</v>
      </c>
      <c r="U627" s="3" t="s">
        <v>242</v>
      </c>
      <c r="V627" s="3" t="s">
        <v>106</v>
      </c>
      <c r="W627" s="3" t="s">
        <v>108</v>
      </c>
      <c r="X627" s="3" t="s">
        <v>2688</v>
      </c>
      <c r="Y627" s="3" t="s">
        <v>2518</v>
      </c>
      <c r="Z627" s="3" t="s">
        <v>2518</v>
      </c>
      <c r="AA627" s="3" t="s">
        <v>3279</v>
      </c>
      <c r="AB627" s="3" t="s">
        <v>1039</v>
      </c>
      <c r="AC627" s="3" t="s">
        <v>103</v>
      </c>
      <c r="AD627" s="3" t="s">
        <v>2514</v>
      </c>
      <c r="AE627" s="3" t="s">
        <v>3280</v>
      </c>
      <c r="AF627" s="3" t="s">
        <v>3279</v>
      </c>
      <c r="AG627" s="3" t="s">
        <v>2691</v>
      </c>
      <c r="AH627" s="3" t="s">
        <v>617</v>
      </c>
      <c r="AI627" s="3" t="s">
        <v>1166</v>
      </c>
      <c r="AJ627" s="3" t="s">
        <v>1166</v>
      </c>
      <c r="AK627" s="3" t="s">
        <v>116</v>
      </c>
    </row>
    <row r="628" spans="1:37" ht="45" customHeight="1" x14ac:dyDescent="0.25">
      <c r="A628" s="3" t="s">
        <v>3281</v>
      </c>
      <c r="B628" s="3" t="s">
        <v>90</v>
      </c>
      <c r="C628" s="3" t="s">
        <v>2257</v>
      </c>
      <c r="D628" s="3" t="s">
        <v>2258</v>
      </c>
      <c r="E628" s="3" t="s">
        <v>605</v>
      </c>
      <c r="F628" s="3" t="s">
        <v>606</v>
      </c>
      <c r="G628" s="3" t="s">
        <v>678</v>
      </c>
      <c r="H628" s="3" t="s">
        <v>678</v>
      </c>
      <c r="I628" s="3" t="s">
        <v>679</v>
      </c>
      <c r="J628" s="3" t="s">
        <v>680</v>
      </c>
      <c r="K628" s="3" t="s">
        <v>681</v>
      </c>
      <c r="L628" s="3" t="s">
        <v>502</v>
      </c>
      <c r="M628" s="3" t="s">
        <v>100</v>
      </c>
      <c r="N628" s="3" t="s">
        <v>3282</v>
      </c>
      <c r="O628" s="3" t="s">
        <v>102</v>
      </c>
      <c r="P628" s="3" t="s">
        <v>6</v>
      </c>
      <c r="Q628" s="3" t="s">
        <v>103</v>
      </c>
      <c r="R628" s="3" t="s">
        <v>242</v>
      </c>
      <c r="S628" s="3" t="s">
        <v>106</v>
      </c>
      <c r="T628" s="3" t="s">
        <v>107</v>
      </c>
      <c r="U628" s="3" t="s">
        <v>242</v>
      </c>
      <c r="V628" s="3" t="s">
        <v>106</v>
      </c>
      <c r="W628" s="3" t="s">
        <v>108</v>
      </c>
      <c r="X628" s="3" t="s">
        <v>3282</v>
      </c>
      <c r="Y628" s="3" t="s">
        <v>2340</v>
      </c>
      <c r="Z628" s="3" t="s">
        <v>2340</v>
      </c>
      <c r="AA628" s="3" t="s">
        <v>3283</v>
      </c>
      <c r="AB628" s="3" t="s">
        <v>1034</v>
      </c>
      <c r="AC628" s="3" t="s">
        <v>103</v>
      </c>
      <c r="AD628" s="3" t="s">
        <v>2762</v>
      </c>
      <c r="AE628" s="3" t="s">
        <v>3284</v>
      </c>
      <c r="AF628" s="3" t="s">
        <v>3283</v>
      </c>
      <c r="AG628" s="3" t="s">
        <v>2691</v>
      </c>
      <c r="AH628" s="3" t="s">
        <v>617</v>
      </c>
      <c r="AI628" s="3" t="s">
        <v>1166</v>
      </c>
      <c r="AJ628" s="3" t="s">
        <v>1166</v>
      </c>
      <c r="AK628" s="3" t="s">
        <v>116</v>
      </c>
    </row>
    <row r="629" spans="1:37" ht="45" customHeight="1" x14ac:dyDescent="0.25">
      <c r="A629" s="3" t="s">
        <v>3285</v>
      </c>
      <c r="B629" s="3" t="s">
        <v>90</v>
      </c>
      <c r="C629" s="3" t="s">
        <v>2257</v>
      </c>
      <c r="D629" s="3" t="s">
        <v>2258</v>
      </c>
      <c r="E629" s="3" t="s">
        <v>605</v>
      </c>
      <c r="F629" s="3" t="s">
        <v>606</v>
      </c>
      <c r="G629" s="3" t="s">
        <v>1093</v>
      </c>
      <c r="H629" s="3" t="s">
        <v>1093</v>
      </c>
      <c r="I629" s="3" t="s">
        <v>1497</v>
      </c>
      <c r="J629" s="3" t="s">
        <v>3286</v>
      </c>
      <c r="K629" s="3" t="s">
        <v>3287</v>
      </c>
      <c r="L629" s="3" t="s">
        <v>785</v>
      </c>
      <c r="M629" s="3" t="s">
        <v>100</v>
      </c>
      <c r="N629" s="3" t="s">
        <v>3288</v>
      </c>
      <c r="O629" s="3" t="s">
        <v>102</v>
      </c>
      <c r="P629" s="3" t="s">
        <v>103</v>
      </c>
      <c r="Q629" s="3" t="s">
        <v>103</v>
      </c>
      <c r="R629" s="3" t="s">
        <v>242</v>
      </c>
      <c r="S629" s="3" t="s">
        <v>106</v>
      </c>
      <c r="T629" s="3" t="s">
        <v>107</v>
      </c>
      <c r="U629" s="3" t="s">
        <v>242</v>
      </c>
      <c r="V629" s="3" t="s">
        <v>106</v>
      </c>
      <c r="W629" s="3" t="s">
        <v>108</v>
      </c>
      <c r="X629" s="3" t="s">
        <v>3288</v>
      </c>
      <c r="Y629" s="3" t="s">
        <v>2368</v>
      </c>
      <c r="Z629" s="3" t="s">
        <v>2368</v>
      </c>
      <c r="AA629" s="3" t="s">
        <v>3289</v>
      </c>
      <c r="AB629" s="3" t="s">
        <v>3290</v>
      </c>
      <c r="AC629" s="3" t="s">
        <v>103</v>
      </c>
      <c r="AD629" s="3" t="s">
        <v>3291</v>
      </c>
      <c r="AE629" s="3" t="s">
        <v>3292</v>
      </c>
      <c r="AF629" s="3" t="s">
        <v>3289</v>
      </c>
      <c r="AG629" s="3" t="s">
        <v>2691</v>
      </c>
      <c r="AH629" s="3" t="s">
        <v>617</v>
      </c>
      <c r="AI629" s="3" t="s">
        <v>1166</v>
      </c>
      <c r="AJ629" s="3" t="s">
        <v>1166</v>
      </c>
      <c r="AK629" s="3" t="s">
        <v>116</v>
      </c>
    </row>
    <row r="630" spans="1:37" ht="45" customHeight="1" x14ac:dyDescent="0.25">
      <c r="A630" s="3" t="s">
        <v>3293</v>
      </c>
      <c r="B630" s="3" t="s">
        <v>90</v>
      </c>
      <c r="C630" s="3" t="s">
        <v>2257</v>
      </c>
      <c r="D630" s="3" t="s">
        <v>2258</v>
      </c>
      <c r="E630" s="3" t="s">
        <v>605</v>
      </c>
      <c r="F630" s="3" t="s">
        <v>606</v>
      </c>
      <c r="G630" s="3" t="s">
        <v>936</v>
      </c>
      <c r="H630" s="3" t="s">
        <v>936</v>
      </c>
      <c r="I630" s="3" t="s">
        <v>937</v>
      </c>
      <c r="J630" s="3" t="s">
        <v>3294</v>
      </c>
      <c r="K630" s="3" t="s">
        <v>939</v>
      </c>
      <c r="L630" s="3" t="s">
        <v>940</v>
      </c>
      <c r="M630" s="3" t="s">
        <v>100</v>
      </c>
      <c r="N630" s="3" t="s">
        <v>3295</v>
      </c>
      <c r="O630" s="3" t="s">
        <v>102</v>
      </c>
      <c r="P630" s="3" t="s">
        <v>6</v>
      </c>
      <c r="Q630" s="3" t="s">
        <v>103</v>
      </c>
      <c r="R630" s="3" t="s">
        <v>242</v>
      </c>
      <c r="S630" s="3" t="s">
        <v>106</v>
      </c>
      <c r="T630" s="3" t="s">
        <v>107</v>
      </c>
      <c r="U630" s="3" t="s">
        <v>242</v>
      </c>
      <c r="V630" s="3" t="s">
        <v>106</v>
      </c>
      <c r="W630" s="3" t="s">
        <v>108</v>
      </c>
      <c r="X630" s="3" t="s">
        <v>3295</v>
      </c>
      <c r="Y630" s="3" t="s">
        <v>2379</v>
      </c>
      <c r="Z630" s="3" t="s">
        <v>2379</v>
      </c>
      <c r="AA630" s="3" t="s">
        <v>3296</v>
      </c>
      <c r="AB630" s="3" t="s">
        <v>650</v>
      </c>
      <c r="AC630" s="3" t="s">
        <v>103</v>
      </c>
      <c r="AD630" s="3" t="s">
        <v>2374</v>
      </c>
      <c r="AE630" s="3" t="s">
        <v>3297</v>
      </c>
      <c r="AF630" s="3" t="s">
        <v>3296</v>
      </c>
      <c r="AG630" s="3" t="s">
        <v>2691</v>
      </c>
      <c r="AH630" s="3" t="s">
        <v>617</v>
      </c>
      <c r="AI630" s="3" t="s">
        <v>1166</v>
      </c>
      <c r="AJ630" s="3" t="s">
        <v>1166</v>
      </c>
      <c r="AK630" s="3" t="s">
        <v>116</v>
      </c>
    </row>
    <row r="631" spans="1:37" ht="45" customHeight="1" x14ac:dyDescent="0.25">
      <c r="A631" s="3" t="s">
        <v>3298</v>
      </c>
      <c r="B631" s="3" t="s">
        <v>90</v>
      </c>
      <c r="C631" s="3" t="s">
        <v>3299</v>
      </c>
      <c r="D631" s="3" t="s">
        <v>2943</v>
      </c>
      <c r="E631" s="3" t="s">
        <v>93</v>
      </c>
      <c r="F631" s="3" t="s">
        <v>116</v>
      </c>
      <c r="G631" s="3" t="s">
        <v>1796</v>
      </c>
      <c r="H631" s="3" t="s">
        <v>1796</v>
      </c>
      <c r="I631" s="3" t="s">
        <v>236</v>
      </c>
      <c r="J631" s="3" t="s">
        <v>352</v>
      </c>
      <c r="K631" s="3" t="s">
        <v>280</v>
      </c>
      <c r="L631" s="3" t="s">
        <v>353</v>
      </c>
      <c r="M631" s="3" t="s">
        <v>100</v>
      </c>
      <c r="N631" s="3" t="s">
        <v>240</v>
      </c>
      <c r="O631" s="3" t="s">
        <v>102</v>
      </c>
      <c r="P631" s="3" t="s">
        <v>103</v>
      </c>
      <c r="Q631" s="3" t="s">
        <v>963</v>
      </c>
      <c r="R631" s="3" t="s">
        <v>242</v>
      </c>
      <c r="S631" s="3" t="s">
        <v>106</v>
      </c>
      <c r="T631" s="3" t="s">
        <v>107</v>
      </c>
      <c r="U631" s="3" t="s">
        <v>242</v>
      </c>
      <c r="V631" s="3" t="s">
        <v>106</v>
      </c>
      <c r="W631" s="3" t="s">
        <v>108</v>
      </c>
      <c r="X631" s="3" t="s">
        <v>3300</v>
      </c>
      <c r="Y631" s="3" t="s">
        <v>3301</v>
      </c>
      <c r="Z631" s="3" t="s">
        <v>3301</v>
      </c>
      <c r="AA631" s="3" t="s">
        <v>3302</v>
      </c>
      <c r="AB631" s="3" t="s">
        <v>963</v>
      </c>
      <c r="AC631" s="3" t="s">
        <v>103</v>
      </c>
      <c r="AD631" s="3" t="s">
        <v>3301</v>
      </c>
      <c r="AE631" s="3" t="s">
        <v>3303</v>
      </c>
      <c r="AF631" s="3" t="s">
        <v>3302</v>
      </c>
      <c r="AG631" s="3" t="s">
        <v>2264</v>
      </c>
      <c r="AH631" s="3" t="s">
        <v>248</v>
      </c>
      <c r="AI631" s="3" t="s">
        <v>3291</v>
      </c>
      <c r="AJ631" s="3" t="s">
        <v>3291</v>
      </c>
      <c r="AK631" s="3" t="s">
        <v>3304</v>
      </c>
    </row>
    <row r="632" spans="1:37" ht="45" customHeight="1" x14ac:dyDescent="0.25">
      <c r="A632" s="3" t="s">
        <v>3305</v>
      </c>
      <c r="B632" s="3" t="s">
        <v>90</v>
      </c>
      <c r="C632" s="3" t="s">
        <v>3299</v>
      </c>
      <c r="D632" s="3" t="s">
        <v>2943</v>
      </c>
      <c r="E632" s="3" t="s">
        <v>93</v>
      </c>
      <c r="F632" s="3" t="s">
        <v>116</v>
      </c>
      <c r="G632" s="3" t="s">
        <v>316</v>
      </c>
      <c r="H632" s="3" t="s">
        <v>316</v>
      </c>
      <c r="I632" s="3" t="s">
        <v>236</v>
      </c>
      <c r="J632" s="3" t="s">
        <v>3306</v>
      </c>
      <c r="K632" s="3" t="s">
        <v>280</v>
      </c>
      <c r="L632" s="3" t="s">
        <v>629</v>
      </c>
      <c r="M632" s="3" t="s">
        <v>100</v>
      </c>
      <c r="N632" s="3" t="s">
        <v>240</v>
      </c>
      <c r="O632" s="3" t="s">
        <v>102</v>
      </c>
      <c r="P632" s="3" t="s">
        <v>103</v>
      </c>
      <c r="Q632" s="3" t="s">
        <v>963</v>
      </c>
      <c r="R632" s="3" t="s">
        <v>242</v>
      </c>
      <c r="S632" s="3" t="s">
        <v>106</v>
      </c>
      <c r="T632" s="3" t="s">
        <v>107</v>
      </c>
      <c r="U632" s="3" t="s">
        <v>242</v>
      </c>
      <c r="V632" s="3" t="s">
        <v>106</v>
      </c>
      <c r="W632" s="3" t="s">
        <v>108</v>
      </c>
      <c r="X632" s="3" t="s">
        <v>3300</v>
      </c>
      <c r="Y632" s="3" t="s">
        <v>3301</v>
      </c>
      <c r="Z632" s="3" t="s">
        <v>3301</v>
      </c>
      <c r="AA632" s="3" t="s">
        <v>3307</v>
      </c>
      <c r="AB632" s="3" t="s">
        <v>963</v>
      </c>
      <c r="AC632" s="3" t="s">
        <v>103</v>
      </c>
      <c r="AD632" s="3" t="s">
        <v>3301</v>
      </c>
      <c r="AE632" s="3" t="s">
        <v>3308</v>
      </c>
      <c r="AF632" s="3" t="s">
        <v>3307</v>
      </c>
      <c r="AG632" s="3" t="s">
        <v>2264</v>
      </c>
      <c r="AH632" s="3" t="s">
        <v>248</v>
      </c>
      <c r="AI632" s="3" t="s">
        <v>3291</v>
      </c>
      <c r="AJ632" s="3" t="s">
        <v>3291</v>
      </c>
      <c r="AK632" s="3" t="s">
        <v>3304</v>
      </c>
    </row>
    <row r="633" spans="1:37" ht="45" customHeight="1" x14ac:dyDescent="0.25">
      <c r="A633" s="3" t="s">
        <v>3309</v>
      </c>
      <c r="B633" s="3" t="s">
        <v>90</v>
      </c>
      <c r="C633" s="3" t="s">
        <v>3299</v>
      </c>
      <c r="D633" s="3" t="s">
        <v>2943</v>
      </c>
      <c r="E633" s="3" t="s">
        <v>93</v>
      </c>
      <c r="F633" s="3" t="s">
        <v>116</v>
      </c>
      <c r="G633" s="3" t="s">
        <v>2312</v>
      </c>
      <c r="H633" s="3" t="s">
        <v>2312</v>
      </c>
      <c r="I633" s="3" t="s">
        <v>236</v>
      </c>
      <c r="J633" s="3" t="s">
        <v>378</v>
      </c>
      <c r="K633" s="3" t="s">
        <v>785</v>
      </c>
      <c r="L633" s="3" t="s">
        <v>380</v>
      </c>
      <c r="M633" s="3" t="s">
        <v>100</v>
      </c>
      <c r="N633" s="3" t="s">
        <v>240</v>
      </c>
      <c r="O633" s="3" t="s">
        <v>102</v>
      </c>
      <c r="P633" s="3" t="s">
        <v>9</v>
      </c>
      <c r="Q633" s="3" t="s">
        <v>1343</v>
      </c>
      <c r="R633" s="3" t="s">
        <v>242</v>
      </c>
      <c r="S633" s="3" t="s">
        <v>106</v>
      </c>
      <c r="T633" s="3" t="s">
        <v>107</v>
      </c>
      <c r="U633" s="3" t="s">
        <v>242</v>
      </c>
      <c r="V633" s="3" t="s">
        <v>106</v>
      </c>
      <c r="W633" s="3" t="s">
        <v>108</v>
      </c>
      <c r="X633" s="3" t="s">
        <v>3310</v>
      </c>
      <c r="Y633" s="3" t="s">
        <v>3311</v>
      </c>
      <c r="Z633" s="3" t="s">
        <v>3311</v>
      </c>
      <c r="AA633" s="3" t="s">
        <v>3312</v>
      </c>
      <c r="AB633" s="3" t="s">
        <v>1343</v>
      </c>
      <c r="AC633" s="3" t="s">
        <v>103</v>
      </c>
      <c r="AD633" s="3" t="s">
        <v>3311</v>
      </c>
      <c r="AE633" s="3" t="s">
        <v>3313</v>
      </c>
      <c r="AF633" s="3" t="s">
        <v>3312</v>
      </c>
      <c r="AG633" s="3" t="s">
        <v>2264</v>
      </c>
      <c r="AH633" s="3" t="s">
        <v>248</v>
      </c>
      <c r="AI633" s="3" t="s">
        <v>3291</v>
      </c>
      <c r="AJ633" s="3" t="s">
        <v>3291</v>
      </c>
      <c r="AK633" s="3" t="s">
        <v>3304</v>
      </c>
    </row>
    <row r="634" spans="1:37" ht="45" customHeight="1" x14ac:dyDescent="0.25">
      <c r="A634" s="3" t="s">
        <v>3314</v>
      </c>
      <c r="B634" s="3" t="s">
        <v>90</v>
      </c>
      <c r="C634" s="3" t="s">
        <v>3299</v>
      </c>
      <c r="D634" s="3" t="s">
        <v>2943</v>
      </c>
      <c r="E634" s="3" t="s">
        <v>93</v>
      </c>
      <c r="F634" s="3" t="s">
        <v>116</v>
      </c>
      <c r="G634" s="3" t="s">
        <v>251</v>
      </c>
      <c r="H634" s="3" t="s">
        <v>251</v>
      </c>
      <c r="I634" s="3" t="s">
        <v>236</v>
      </c>
      <c r="J634" s="3" t="s">
        <v>278</v>
      </c>
      <c r="K634" s="3" t="s">
        <v>279</v>
      </c>
      <c r="L634" s="3" t="s">
        <v>2259</v>
      </c>
      <c r="M634" s="3" t="s">
        <v>100</v>
      </c>
      <c r="N634" s="3" t="s">
        <v>240</v>
      </c>
      <c r="O634" s="3" t="s">
        <v>102</v>
      </c>
      <c r="P634" s="3" t="s">
        <v>103</v>
      </c>
      <c r="Q634" s="3" t="s">
        <v>963</v>
      </c>
      <c r="R634" s="3" t="s">
        <v>242</v>
      </c>
      <c r="S634" s="3" t="s">
        <v>106</v>
      </c>
      <c r="T634" s="3" t="s">
        <v>107</v>
      </c>
      <c r="U634" s="3" t="s">
        <v>242</v>
      </c>
      <c r="V634" s="3" t="s">
        <v>106</v>
      </c>
      <c r="W634" s="3" t="s">
        <v>108</v>
      </c>
      <c r="X634" s="3" t="s">
        <v>439</v>
      </c>
      <c r="Y634" s="3" t="s">
        <v>3301</v>
      </c>
      <c r="Z634" s="3" t="s">
        <v>3301</v>
      </c>
      <c r="AA634" s="3" t="s">
        <v>3315</v>
      </c>
      <c r="AB634" s="3" t="s">
        <v>963</v>
      </c>
      <c r="AC634" s="3" t="s">
        <v>103</v>
      </c>
      <c r="AD634" s="3" t="s">
        <v>3301</v>
      </c>
      <c r="AE634" s="3" t="s">
        <v>3316</v>
      </c>
      <c r="AF634" s="3" t="s">
        <v>3315</v>
      </c>
      <c r="AG634" s="3" t="s">
        <v>2264</v>
      </c>
      <c r="AH634" s="3" t="s">
        <v>248</v>
      </c>
      <c r="AI634" s="3" t="s">
        <v>3291</v>
      </c>
      <c r="AJ634" s="3" t="s">
        <v>3291</v>
      </c>
      <c r="AK634" s="3" t="s">
        <v>3304</v>
      </c>
    </row>
    <row r="635" spans="1:37" ht="45" customHeight="1" x14ac:dyDescent="0.25">
      <c r="A635" s="3" t="s">
        <v>3317</v>
      </c>
      <c r="B635" s="3" t="s">
        <v>90</v>
      </c>
      <c r="C635" s="3" t="s">
        <v>3299</v>
      </c>
      <c r="D635" s="3" t="s">
        <v>2943</v>
      </c>
      <c r="E635" s="3" t="s">
        <v>93</v>
      </c>
      <c r="F635" s="3" t="s">
        <v>116</v>
      </c>
      <c r="G635" s="3" t="s">
        <v>251</v>
      </c>
      <c r="H635" s="3" t="s">
        <v>251</v>
      </c>
      <c r="I635" s="3" t="s">
        <v>236</v>
      </c>
      <c r="J635" s="3" t="s">
        <v>278</v>
      </c>
      <c r="K635" s="3" t="s">
        <v>279</v>
      </c>
      <c r="L635" s="3" t="s">
        <v>2259</v>
      </c>
      <c r="M635" s="3" t="s">
        <v>100</v>
      </c>
      <c r="N635" s="3" t="s">
        <v>240</v>
      </c>
      <c r="O635" s="3" t="s">
        <v>102</v>
      </c>
      <c r="P635" s="3" t="s">
        <v>103</v>
      </c>
      <c r="Q635" s="3" t="s">
        <v>1425</v>
      </c>
      <c r="R635" s="3" t="s">
        <v>242</v>
      </c>
      <c r="S635" s="3" t="s">
        <v>106</v>
      </c>
      <c r="T635" s="3" t="s">
        <v>107</v>
      </c>
      <c r="U635" s="3" t="s">
        <v>242</v>
      </c>
      <c r="V635" s="3" t="s">
        <v>133</v>
      </c>
      <c r="W635" s="3" t="s">
        <v>490</v>
      </c>
      <c r="X635" s="3" t="s">
        <v>2364</v>
      </c>
      <c r="Y635" s="3" t="s">
        <v>3318</v>
      </c>
      <c r="Z635" s="3" t="s">
        <v>3318</v>
      </c>
      <c r="AA635" s="3" t="s">
        <v>3319</v>
      </c>
      <c r="AB635" s="3" t="s">
        <v>1425</v>
      </c>
      <c r="AC635" s="3" t="s">
        <v>103</v>
      </c>
      <c r="AD635" s="3" t="s">
        <v>3318</v>
      </c>
      <c r="AE635" s="3" t="s">
        <v>3320</v>
      </c>
      <c r="AF635" s="3" t="s">
        <v>3319</v>
      </c>
      <c r="AG635" s="3" t="s">
        <v>2264</v>
      </c>
      <c r="AH635" s="3" t="s">
        <v>248</v>
      </c>
      <c r="AI635" s="3" t="s">
        <v>3291</v>
      </c>
      <c r="AJ635" s="3" t="s">
        <v>3291</v>
      </c>
      <c r="AK635" s="3" t="s">
        <v>3304</v>
      </c>
    </row>
    <row r="636" spans="1:37" ht="45" customHeight="1" x14ac:dyDescent="0.25">
      <c r="A636" s="3" t="s">
        <v>3321</v>
      </c>
      <c r="B636" s="3" t="s">
        <v>90</v>
      </c>
      <c r="C636" s="3" t="s">
        <v>3299</v>
      </c>
      <c r="D636" s="3" t="s">
        <v>2943</v>
      </c>
      <c r="E636" s="3" t="s">
        <v>93</v>
      </c>
      <c r="F636" s="3" t="s">
        <v>116</v>
      </c>
      <c r="G636" s="3" t="s">
        <v>251</v>
      </c>
      <c r="H636" s="3" t="s">
        <v>251</v>
      </c>
      <c r="I636" s="3" t="s">
        <v>236</v>
      </c>
      <c r="J636" s="3" t="s">
        <v>278</v>
      </c>
      <c r="K636" s="3" t="s">
        <v>279</v>
      </c>
      <c r="L636" s="3" t="s">
        <v>2259</v>
      </c>
      <c r="M636" s="3" t="s">
        <v>100</v>
      </c>
      <c r="N636" s="3" t="s">
        <v>240</v>
      </c>
      <c r="O636" s="3" t="s">
        <v>102</v>
      </c>
      <c r="P636" s="3" t="s">
        <v>103</v>
      </c>
      <c r="Q636" s="3" t="s">
        <v>2728</v>
      </c>
      <c r="R636" s="3" t="s">
        <v>242</v>
      </c>
      <c r="S636" s="3" t="s">
        <v>106</v>
      </c>
      <c r="T636" s="3" t="s">
        <v>107</v>
      </c>
      <c r="U636" s="3" t="s">
        <v>242</v>
      </c>
      <c r="V636" s="3" t="s">
        <v>305</v>
      </c>
      <c r="W636" s="3" t="s">
        <v>305</v>
      </c>
      <c r="X636" s="3" t="s">
        <v>1922</v>
      </c>
      <c r="Y636" s="3" t="s">
        <v>3318</v>
      </c>
      <c r="Z636" s="3" t="s">
        <v>3318</v>
      </c>
      <c r="AA636" s="3" t="s">
        <v>3322</v>
      </c>
      <c r="AB636" s="3" t="s">
        <v>2728</v>
      </c>
      <c r="AC636" s="3" t="s">
        <v>103</v>
      </c>
      <c r="AD636" s="3" t="s">
        <v>3318</v>
      </c>
      <c r="AE636" s="3" t="s">
        <v>3323</v>
      </c>
      <c r="AF636" s="3" t="s">
        <v>3322</v>
      </c>
      <c r="AG636" s="3" t="s">
        <v>2264</v>
      </c>
      <c r="AH636" s="3" t="s">
        <v>248</v>
      </c>
      <c r="AI636" s="3" t="s">
        <v>3291</v>
      </c>
      <c r="AJ636" s="3" t="s">
        <v>3291</v>
      </c>
      <c r="AK636" s="3" t="s">
        <v>3304</v>
      </c>
    </row>
    <row r="637" spans="1:37" ht="45" customHeight="1" x14ac:dyDescent="0.25">
      <c r="A637" s="3" t="s">
        <v>3324</v>
      </c>
      <c r="B637" s="3" t="s">
        <v>90</v>
      </c>
      <c r="C637" s="3" t="s">
        <v>3299</v>
      </c>
      <c r="D637" s="3" t="s">
        <v>2943</v>
      </c>
      <c r="E637" s="3" t="s">
        <v>93</v>
      </c>
      <c r="F637" s="3" t="s">
        <v>116</v>
      </c>
      <c r="G637" s="3" t="s">
        <v>251</v>
      </c>
      <c r="H637" s="3" t="s">
        <v>251</v>
      </c>
      <c r="I637" s="3" t="s">
        <v>236</v>
      </c>
      <c r="J637" s="3" t="s">
        <v>278</v>
      </c>
      <c r="K637" s="3" t="s">
        <v>279</v>
      </c>
      <c r="L637" s="3" t="s">
        <v>2259</v>
      </c>
      <c r="M637" s="3" t="s">
        <v>100</v>
      </c>
      <c r="N637" s="3" t="s">
        <v>240</v>
      </c>
      <c r="O637" s="3" t="s">
        <v>102</v>
      </c>
      <c r="P637" s="3" t="s">
        <v>103</v>
      </c>
      <c r="Q637" s="3" t="s">
        <v>3325</v>
      </c>
      <c r="R637" s="3" t="s">
        <v>242</v>
      </c>
      <c r="S637" s="3" t="s">
        <v>106</v>
      </c>
      <c r="T637" s="3" t="s">
        <v>107</v>
      </c>
      <c r="U637" s="3" t="s">
        <v>242</v>
      </c>
      <c r="V637" s="3" t="s">
        <v>305</v>
      </c>
      <c r="W637" s="3" t="s">
        <v>305</v>
      </c>
      <c r="X637" s="3" t="s">
        <v>1922</v>
      </c>
      <c r="Y637" s="3" t="s">
        <v>3326</v>
      </c>
      <c r="Z637" s="3" t="s">
        <v>3326</v>
      </c>
      <c r="AA637" s="3" t="s">
        <v>3327</v>
      </c>
      <c r="AB637" s="3" t="s">
        <v>3325</v>
      </c>
      <c r="AC637" s="3" t="s">
        <v>103</v>
      </c>
      <c r="AD637" s="3" t="s">
        <v>3326</v>
      </c>
      <c r="AE637" s="3" t="s">
        <v>3328</v>
      </c>
      <c r="AF637" s="3" t="s">
        <v>3327</v>
      </c>
      <c r="AG637" s="3" t="s">
        <v>2264</v>
      </c>
      <c r="AH637" s="3" t="s">
        <v>248</v>
      </c>
      <c r="AI637" s="3" t="s">
        <v>3291</v>
      </c>
      <c r="AJ637" s="3" t="s">
        <v>3291</v>
      </c>
      <c r="AK637" s="3" t="s">
        <v>3304</v>
      </c>
    </row>
    <row r="638" spans="1:37" ht="45" customHeight="1" x14ac:dyDescent="0.25">
      <c r="A638" s="3" t="s">
        <v>3329</v>
      </c>
      <c r="B638" s="3" t="s">
        <v>90</v>
      </c>
      <c r="C638" s="3" t="s">
        <v>3299</v>
      </c>
      <c r="D638" s="3" t="s">
        <v>2943</v>
      </c>
      <c r="E638" s="3" t="s">
        <v>93</v>
      </c>
      <c r="F638" s="3" t="s">
        <v>116</v>
      </c>
      <c r="G638" s="3" t="s">
        <v>251</v>
      </c>
      <c r="H638" s="3" t="s">
        <v>251</v>
      </c>
      <c r="I638" s="3" t="s">
        <v>236</v>
      </c>
      <c r="J638" s="3" t="s">
        <v>278</v>
      </c>
      <c r="K638" s="3" t="s">
        <v>279</v>
      </c>
      <c r="L638" s="3" t="s">
        <v>2259</v>
      </c>
      <c r="M638" s="3" t="s">
        <v>100</v>
      </c>
      <c r="N638" s="3" t="s">
        <v>240</v>
      </c>
      <c r="O638" s="3" t="s">
        <v>102</v>
      </c>
      <c r="P638" s="3" t="s">
        <v>103</v>
      </c>
      <c r="Q638" s="3" t="s">
        <v>3330</v>
      </c>
      <c r="R638" s="3" t="s">
        <v>242</v>
      </c>
      <c r="S638" s="3" t="s">
        <v>106</v>
      </c>
      <c r="T638" s="3" t="s">
        <v>107</v>
      </c>
      <c r="U638" s="3" t="s">
        <v>242</v>
      </c>
      <c r="V638" s="3" t="s">
        <v>133</v>
      </c>
      <c r="W638" s="3" t="s">
        <v>133</v>
      </c>
      <c r="X638" s="3" t="s">
        <v>1922</v>
      </c>
      <c r="Y638" s="3" t="s">
        <v>3326</v>
      </c>
      <c r="Z638" s="3" t="s">
        <v>3326</v>
      </c>
      <c r="AA638" s="3" t="s">
        <v>3331</v>
      </c>
      <c r="AB638" s="3" t="s">
        <v>3330</v>
      </c>
      <c r="AC638" s="3" t="s">
        <v>103</v>
      </c>
      <c r="AD638" s="3" t="s">
        <v>3326</v>
      </c>
      <c r="AE638" s="3" t="s">
        <v>3332</v>
      </c>
      <c r="AF638" s="3" t="s">
        <v>3331</v>
      </c>
      <c r="AG638" s="3" t="s">
        <v>2264</v>
      </c>
      <c r="AH638" s="3" t="s">
        <v>248</v>
      </c>
      <c r="AI638" s="3" t="s">
        <v>3291</v>
      </c>
      <c r="AJ638" s="3" t="s">
        <v>3291</v>
      </c>
      <c r="AK638" s="3" t="s">
        <v>3304</v>
      </c>
    </row>
    <row r="639" spans="1:37" ht="45" customHeight="1" x14ac:dyDescent="0.25">
      <c r="A639" s="3" t="s">
        <v>3333</v>
      </c>
      <c r="B639" s="3" t="s">
        <v>90</v>
      </c>
      <c r="C639" s="3" t="s">
        <v>3299</v>
      </c>
      <c r="D639" s="3" t="s">
        <v>2943</v>
      </c>
      <c r="E639" s="3" t="s">
        <v>93</v>
      </c>
      <c r="F639" s="3" t="s">
        <v>116</v>
      </c>
      <c r="G639" s="3" t="s">
        <v>251</v>
      </c>
      <c r="H639" s="3" t="s">
        <v>251</v>
      </c>
      <c r="I639" s="3" t="s">
        <v>236</v>
      </c>
      <c r="J639" s="3" t="s">
        <v>278</v>
      </c>
      <c r="K639" s="3" t="s">
        <v>279</v>
      </c>
      <c r="L639" s="3" t="s">
        <v>2259</v>
      </c>
      <c r="M639" s="3" t="s">
        <v>100</v>
      </c>
      <c r="N639" s="3" t="s">
        <v>240</v>
      </c>
      <c r="O639" s="3" t="s">
        <v>102</v>
      </c>
      <c r="P639" s="3" t="s">
        <v>103</v>
      </c>
      <c r="Q639" s="3" t="s">
        <v>1425</v>
      </c>
      <c r="R639" s="3" t="s">
        <v>242</v>
      </c>
      <c r="S639" s="3" t="s">
        <v>106</v>
      </c>
      <c r="T639" s="3" t="s">
        <v>107</v>
      </c>
      <c r="U639" s="3" t="s">
        <v>242</v>
      </c>
      <c r="V639" s="3" t="s">
        <v>106</v>
      </c>
      <c r="W639" s="3" t="s">
        <v>108</v>
      </c>
      <c r="X639" s="3" t="s">
        <v>3334</v>
      </c>
      <c r="Y639" s="3" t="s">
        <v>3335</v>
      </c>
      <c r="Z639" s="3" t="s">
        <v>3335</v>
      </c>
      <c r="AA639" s="3" t="s">
        <v>3336</v>
      </c>
      <c r="AB639" s="3" t="s">
        <v>1425</v>
      </c>
      <c r="AC639" s="3" t="s">
        <v>103</v>
      </c>
      <c r="AD639" s="3" t="s">
        <v>3335</v>
      </c>
      <c r="AE639" s="3" t="s">
        <v>3337</v>
      </c>
      <c r="AF639" s="3" t="s">
        <v>3336</v>
      </c>
      <c r="AG639" s="3" t="s">
        <v>2264</v>
      </c>
      <c r="AH639" s="3" t="s">
        <v>248</v>
      </c>
      <c r="AI639" s="3" t="s">
        <v>3291</v>
      </c>
      <c r="AJ639" s="3" t="s">
        <v>3291</v>
      </c>
      <c r="AK639" s="3" t="s">
        <v>3304</v>
      </c>
    </row>
    <row r="640" spans="1:37" ht="45" customHeight="1" x14ac:dyDescent="0.25">
      <c r="A640" s="3" t="s">
        <v>3338</v>
      </c>
      <c r="B640" s="3" t="s">
        <v>90</v>
      </c>
      <c r="C640" s="3" t="s">
        <v>3299</v>
      </c>
      <c r="D640" s="3" t="s">
        <v>2943</v>
      </c>
      <c r="E640" s="3" t="s">
        <v>93</v>
      </c>
      <c r="F640" s="3" t="s">
        <v>116</v>
      </c>
      <c r="G640" s="3" t="s">
        <v>251</v>
      </c>
      <c r="H640" s="3" t="s">
        <v>251</v>
      </c>
      <c r="I640" s="3" t="s">
        <v>236</v>
      </c>
      <c r="J640" s="3" t="s">
        <v>278</v>
      </c>
      <c r="K640" s="3" t="s">
        <v>279</v>
      </c>
      <c r="L640" s="3" t="s">
        <v>2259</v>
      </c>
      <c r="M640" s="3" t="s">
        <v>100</v>
      </c>
      <c r="N640" s="3" t="s">
        <v>240</v>
      </c>
      <c r="O640" s="3" t="s">
        <v>102</v>
      </c>
      <c r="P640" s="3" t="s">
        <v>103</v>
      </c>
      <c r="Q640" s="3" t="s">
        <v>3339</v>
      </c>
      <c r="R640" s="3" t="s">
        <v>242</v>
      </c>
      <c r="S640" s="3" t="s">
        <v>106</v>
      </c>
      <c r="T640" s="3" t="s">
        <v>107</v>
      </c>
      <c r="U640" s="3" t="s">
        <v>242</v>
      </c>
      <c r="V640" s="3" t="s">
        <v>106</v>
      </c>
      <c r="W640" s="3" t="s">
        <v>108</v>
      </c>
      <c r="X640" s="3" t="s">
        <v>1922</v>
      </c>
      <c r="Y640" s="3" t="s">
        <v>3340</v>
      </c>
      <c r="Z640" s="3" t="s">
        <v>3340</v>
      </c>
      <c r="AA640" s="3" t="s">
        <v>3341</v>
      </c>
      <c r="AB640" s="3" t="s">
        <v>3339</v>
      </c>
      <c r="AC640" s="3" t="s">
        <v>103</v>
      </c>
      <c r="AD640" s="3" t="s">
        <v>3340</v>
      </c>
      <c r="AE640" s="3" t="s">
        <v>3342</v>
      </c>
      <c r="AF640" s="3" t="s">
        <v>3341</v>
      </c>
      <c r="AG640" s="3" t="s">
        <v>2264</v>
      </c>
      <c r="AH640" s="3" t="s">
        <v>248</v>
      </c>
      <c r="AI640" s="3" t="s">
        <v>3291</v>
      </c>
      <c r="AJ640" s="3" t="s">
        <v>3291</v>
      </c>
      <c r="AK640" s="3" t="s">
        <v>3304</v>
      </c>
    </row>
    <row r="641" spans="1:37" ht="45" customHeight="1" x14ac:dyDescent="0.25">
      <c r="A641" s="3" t="s">
        <v>3343</v>
      </c>
      <c r="B641" s="3" t="s">
        <v>90</v>
      </c>
      <c r="C641" s="3" t="s">
        <v>3299</v>
      </c>
      <c r="D641" s="3" t="s">
        <v>2943</v>
      </c>
      <c r="E641" s="3" t="s">
        <v>93</v>
      </c>
      <c r="F641" s="3" t="s">
        <v>116</v>
      </c>
      <c r="G641" s="3" t="s">
        <v>2312</v>
      </c>
      <c r="H641" s="3" t="s">
        <v>2312</v>
      </c>
      <c r="I641" s="3" t="s">
        <v>236</v>
      </c>
      <c r="J641" s="3" t="s">
        <v>378</v>
      </c>
      <c r="K641" s="3" t="s">
        <v>785</v>
      </c>
      <c r="L641" s="3" t="s">
        <v>380</v>
      </c>
      <c r="M641" s="3" t="s">
        <v>100</v>
      </c>
      <c r="N641" s="3" t="s">
        <v>240</v>
      </c>
      <c r="O641" s="3" t="s">
        <v>102</v>
      </c>
      <c r="P641" s="3" t="s">
        <v>9</v>
      </c>
      <c r="Q641" s="3" t="s">
        <v>3344</v>
      </c>
      <c r="R641" s="3" t="s">
        <v>242</v>
      </c>
      <c r="S641" s="3" t="s">
        <v>106</v>
      </c>
      <c r="T641" s="3" t="s">
        <v>107</v>
      </c>
      <c r="U641" s="3" t="s">
        <v>242</v>
      </c>
      <c r="V641" s="3" t="s">
        <v>106</v>
      </c>
      <c r="W641" s="3" t="s">
        <v>108</v>
      </c>
      <c r="X641" s="3" t="s">
        <v>3345</v>
      </c>
      <c r="Y641" s="3" t="s">
        <v>3346</v>
      </c>
      <c r="Z641" s="3" t="s">
        <v>3346</v>
      </c>
      <c r="AA641" s="3" t="s">
        <v>3347</v>
      </c>
      <c r="AB641" s="3" t="s">
        <v>3344</v>
      </c>
      <c r="AC641" s="3" t="s">
        <v>103</v>
      </c>
      <c r="AD641" s="3" t="s">
        <v>3348</v>
      </c>
      <c r="AE641" s="3" t="s">
        <v>3349</v>
      </c>
      <c r="AF641" s="3" t="s">
        <v>3347</v>
      </c>
      <c r="AG641" s="3" t="s">
        <v>2264</v>
      </c>
      <c r="AH641" s="3" t="s">
        <v>248</v>
      </c>
      <c r="AI641" s="3" t="s">
        <v>3291</v>
      </c>
      <c r="AJ641" s="3" t="s">
        <v>3291</v>
      </c>
      <c r="AK641" s="3" t="s">
        <v>3304</v>
      </c>
    </row>
    <row r="642" spans="1:37" ht="45" customHeight="1" x14ac:dyDescent="0.25">
      <c r="A642" s="3" t="s">
        <v>3350</v>
      </c>
      <c r="B642" s="3" t="s">
        <v>90</v>
      </c>
      <c r="C642" s="3" t="s">
        <v>3299</v>
      </c>
      <c r="D642" s="3" t="s">
        <v>2943</v>
      </c>
      <c r="E642" s="3" t="s">
        <v>93</v>
      </c>
      <c r="F642" s="3" t="s">
        <v>116</v>
      </c>
      <c r="G642" s="3" t="s">
        <v>316</v>
      </c>
      <c r="H642" s="3" t="s">
        <v>316</v>
      </c>
      <c r="I642" s="3" t="s">
        <v>236</v>
      </c>
      <c r="J642" s="3" t="s">
        <v>3306</v>
      </c>
      <c r="K642" s="3" t="s">
        <v>280</v>
      </c>
      <c r="L642" s="3" t="s">
        <v>629</v>
      </c>
      <c r="M642" s="3" t="s">
        <v>100</v>
      </c>
      <c r="N642" s="3" t="s">
        <v>240</v>
      </c>
      <c r="O642" s="3" t="s">
        <v>102</v>
      </c>
      <c r="P642" s="3" t="s">
        <v>9</v>
      </c>
      <c r="Q642" s="3" t="s">
        <v>3351</v>
      </c>
      <c r="R642" s="3" t="s">
        <v>242</v>
      </c>
      <c r="S642" s="3" t="s">
        <v>106</v>
      </c>
      <c r="T642" s="3" t="s">
        <v>107</v>
      </c>
      <c r="U642" s="3" t="s">
        <v>242</v>
      </c>
      <c r="V642" s="3" t="s">
        <v>106</v>
      </c>
      <c r="W642" s="3" t="s">
        <v>108</v>
      </c>
      <c r="X642" s="3" t="s">
        <v>3352</v>
      </c>
      <c r="Y642" s="3" t="s">
        <v>3353</v>
      </c>
      <c r="Z642" s="3" t="s">
        <v>3353</v>
      </c>
      <c r="AA642" s="3" t="s">
        <v>3354</v>
      </c>
      <c r="AB642" s="3" t="s">
        <v>3351</v>
      </c>
      <c r="AC642" s="3" t="s">
        <v>103</v>
      </c>
      <c r="AD642" s="3" t="s">
        <v>3355</v>
      </c>
      <c r="AE642" s="3" t="s">
        <v>3356</v>
      </c>
      <c r="AF642" s="3" t="s">
        <v>3354</v>
      </c>
      <c r="AG642" s="3" t="s">
        <v>2264</v>
      </c>
      <c r="AH642" s="3" t="s">
        <v>248</v>
      </c>
      <c r="AI642" s="3" t="s">
        <v>3291</v>
      </c>
      <c r="AJ642" s="3" t="s">
        <v>3291</v>
      </c>
      <c r="AK642" s="3" t="s">
        <v>3304</v>
      </c>
    </row>
    <row r="643" spans="1:37" ht="45" customHeight="1" x14ac:dyDescent="0.25">
      <c r="A643" s="3" t="s">
        <v>3357</v>
      </c>
      <c r="B643" s="3" t="s">
        <v>90</v>
      </c>
      <c r="C643" s="3" t="s">
        <v>3299</v>
      </c>
      <c r="D643" s="3" t="s">
        <v>2943</v>
      </c>
      <c r="E643" s="3" t="s">
        <v>93</v>
      </c>
      <c r="F643" s="3" t="s">
        <v>116</v>
      </c>
      <c r="G643" s="3" t="s">
        <v>251</v>
      </c>
      <c r="H643" s="3" t="s">
        <v>251</v>
      </c>
      <c r="I643" s="3" t="s">
        <v>236</v>
      </c>
      <c r="J643" s="3" t="s">
        <v>278</v>
      </c>
      <c r="K643" s="3" t="s">
        <v>279</v>
      </c>
      <c r="L643" s="3" t="s">
        <v>2259</v>
      </c>
      <c r="M643" s="3" t="s">
        <v>100</v>
      </c>
      <c r="N643" s="3" t="s">
        <v>240</v>
      </c>
      <c r="O643" s="3" t="s">
        <v>102</v>
      </c>
      <c r="P643" s="3" t="s">
        <v>103</v>
      </c>
      <c r="Q643" s="3" t="s">
        <v>311</v>
      </c>
      <c r="R643" s="3" t="s">
        <v>242</v>
      </c>
      <c r="S643" s="3" t="s">
        <v>106</v>
      </c>
      <c r="T643" s="3" t="s">
        <v>107</v>
      </c>
      <c r="U643" s="3" t="s">
        <v>242</v>
      </c>
      <c r="V643" s="3" t="s">
        <v>305</v>
      </c>
      <c r="W643" s="3" t="s">
        <v>305</v>
      </c>
      <c r="X643" s="3" t="s">
        <v>1922</v>
      </c>
      <c r="Y643" s="3" t="s">
        <v>3318</v>
      </c>
      <c r="Z643" s="3" t="s">
        <v>3318</v>
      </c>
      <c r="AA643" s="3" t="s">
        <v>3358</v>
      </c>
      <c r="AB643" s="3" t="s">
        <v>311</v>
      </c>
      <c r="AC643" s="3" t="s">
        <v>103</v>
      </c>
      <c r="AD643" s="3" t="s">
        <v>3318</v>
      </c>
      <c r="AE643" s="3" t="s">
        <v>3359</v>
      </c>
      <c r="AF643" s="3" t="s">
        <v>3358</v>
      </c>
      <c r="AG643" s="3" t="s">
        <v>2264</v>
      </c>
      <c r="AH643" s="3" t="s">
        <v>248</v>
      </c>
      <c r="AI643" s="3" t="s">
        <v>3291</v>
      </c>
      <c r="AJ643" s="3" t="s">
        <v>3291</v>
      </c>
      <c r="AK643" s="3" t="s">
        <v>3304</v>
      </c>
    </row>
    <row r="644" spans="1:37" ht="45" customHeight="1" x14ac:dyDescent="0.25">
      <c r="A644" s="3" t="s">
        <v>3360</v>
      </c>
      <c r="B644" s="3" t="s">
        <v>90</v>
      </c>
      <c r="C644" s="3" t="s">
        <v>3299</v>
      </c>
      <c r="D644" s="3" t="s">
        <v>2943</v>
      </c>
      <c r="E644" s="3" t="s">
        <v>93</v>
      </c>
      <c r="F644" s="3" t="s">
        <v>116</v>
      </c>
      <c r="G644" s="3" t="s">
        <v>251</v>
      </c>
      <c r="H644" s="3" t="s">
        <v>251</v>
      </c>
      <c r="I644" s="3" t="s">
        <v>236</v>
      </c>
      <c r="J644" s="3" t="s">
        <v>278</v>
      </c>
      <c r="K644" s="3" t="s">
        <v>279</v>
      </c>
      <c r="L644" s="3" t="s">
        <v>2259</v>
      </c>
      <c r="M644" s="3" t="s">
        <v>100</v>
      </c>
      <c r="N644" s="3" t="s">
        <v>240</v>
      </c>
      <c r="O644" s="3" t="s">
        <v>102</v>
      </c>
      <c r="P644" s="3" t="s">
        <v>103</v>
      </c>
      <c r="Q644" s="3" t="s">
        <v>311</v>
      </c>
      <c r="R644" s="3" t="s">
        <v>242</v>
      </c>
      <c r="S644" s="3" t="s">
        <v>106</v>
      </c>
      <c r="T644" s="3" t="s">
        <v>107</v>
      </c>
      <c r="U644" s="3" t="s">
        <v>242</v>
      </c>
      <c r="V644" s="3" t="s">
        <v>305</v>
      </c>
      <c r="W644" s="3" t="s">
        <v>305</v>
      </c>
      <c r="X644" s="3" t="s">
        <v>1922</v>
      </c>
      <c r="Y644" s="3" t="s">
        <v>3318</v>
      </c>
      <c r="Z644" s="3" t="s">
        <v>3318</v>
      </c>
      <c r="AA644" s="3" t="s">
        <v>3361</v>
      </c>
      <c r="AB644" s="3" t="s">
        <v>311</v>
      </c>
      <c r="AC644" s="3" t="s">
        <v>103</v>
      </c>
      <c r="AD644" s="3" t="s">
        <v>3318</v>
      </c>
      <c r="AE644" s="3" t="s">
        <v>3362</v>
      </c>
      <c r="AF644" s="3" t="s">
        <v>3361</v>
      </c>
      <c r="AG644" s="3" t="s">
        <v>2264</v>
      </c>
      <c r="AH644" s="3" t="s">
        <v>248</v>
      </c>
      <c r="AI644" s="3" t="s">
        <v>3291</v>
      </c>
      <c r="AJ644" s="3" t="s">
        <v>3291</v>
      </c>
      <c r="AK644" s="3" t="s">
        <v>3304</v>
      </c>
    </row>
    <row r="645" spans="1:37" ht="45" customHeight="1" x14ac:dyDescent="0.25">
      <c r="A645" s="3" t="s">
        <v>3363</v>
      </c>
      <c r="B645" s="3" t="s">
        <v>90</v>
      </c>
      <c r="C645" s="3" t="s">
        <v>3299</v>
      </c>
      <c r="D645" s="3" t="s">
        <v>2943</v>
      </c>
      <c r="E645" s="3" t="s">
        <v>93</v>
      </c>
      <c r="F645" s="3" t="s">
        <v>116</v>
      </c>
      <c r="G645" s="3" t="s">
        <v>251</v>
      </c>
      <c r="H645" s="3" t="s">
        <v>251</v>
      </c>
      <c r="I645" s="3" t="s">
        <v>236</v>
      </c>
      <c r="J645" s="3" t="s">
        <v>278</v>
      </c>
      <c r="K645" s="3" t="s">
        <v>279</v>
      </c>
      <c r="L645" s="3" t="s">
        <v>2259</v>
      </c>
      <c r="M645" s="3" t="s">
        <v>100</v>
      </c>
      <c r="N645" s="3" t="s">
        <v>240</v>
      </c>
      <c r="O645" s="3" t="s">
        <v>102</v>
      </c>
      <c r="P645" s="3" t="s">
        <v>103</v>
      </c>
      <c r="Q645" s="3" t="s">
        <v>304</v>
      </c>
      <c r="R645" s="3" t="s">
        <v>242</v>
      </c>
      <c r="S645" s="3" t="s">
        <v>106</v>
      </c>
      <c r="T645" s="3" t="s">
        <v>107</v>
      </c>
      <c r="U645" s="3" t="s">
        <v>242</v>
      </c>
      <c r="V645" s="3" t="s">
        <v>305</v>
      </c>
      <c r="W645" s="3" t="s">
        <v>305</v>
      </c>
      <c r="X645" s="3" t="s">
        <v>1922</v>
      </c>
      <c r="Y645" s="3" t="s">
        <v>3318</v>
      </c>
      <c r="Z645" s="3" t="s">
        <v>3318</v>
      </c>
      <c r="AA645" s="3" t="s">
        <v>3364</v>
      </c>
      <c r="AB645" s="3" t="s">
        <v>304</v>
      </c>
      <c r="AC645" s="3" t="s">
        <v>103</v>
      </c>
      <c r="AD645" s="3" t="s">
        <v>3318</v>
      </c>
      <c r="AE645" s="3" t="s">
        <v>3365</v>
      </c>
      <c r="AF645" s="3" t="s">
        <v>3364</v>
      </c>
      <c r="AG645" s="3" t="s">
        <v>2264</v>
      </c>
      <c r="AH645" s="3" t="s">
        <v>248</v>
      </c>
      <c r="AI645" s="3" t="s">
        <v>3291</v>
      </c>
      <c r="AJ645" s="3" t="s">
        <v>3291</v>
      </c>
      <c r="AK645" s="3" t="s">
        <v>3304</v>
      </c>
    </row>
    <row r="646" spans="1:37" ht="45" customHeight="1" x14ac:dyDescent="0.25">
      <c r="A646" s="3" t="s">
        <v>3366</v>
      </c>
      <c r="B646" s="3" t="s">
        <v>90</v>
      </c>
      <c r="C646" s="3" t="s">
        <v>3299</v>
      </c>
      <c r="D646" s="3" t="s">
        <v>2943</v>
      </c>
      <c r="E646" s="3" t="s">
        <v>93</v>
      </c>
      <c r="F646" s="3" t="s">
        <v>116</v>
      </c>
      <c r="G646" s="3" t="s">
        <v>251</v>
      </c>
      <c r="H646" s="3" t="s">
        <v>251</v>
      </c>
      <c r="I646" s="3" t="s">
        <v>236</v>
      </c>
      <c r="J646" s="3" t="s">
        <v>301</v>
      </c>
      <c r="K646" s="3" t="s">
        <v>302</v>
      </c>
      <c r="L646" s="3" t="s">
        <v>303</v>
      </c>
      <c r="M646" s="3" t="s">
        <v>100</v>
      </c>
      <c r="N646" s="3" t="s">
        <v>240</v>
      </c>
      <c r="O646" s="3" t="s">
        <v>102</v>
      </c>
      <c r="P646" s="3" t="s">
        <v>103</v>
      </c>
      <c r="Q646" s="3" t="s">
        <v>2267</v>
      </c>
      <c r="R646" s="3" t="s">
        <v>242</v>
      </c>
      <c r="S646" s="3" t="s">
        <v>106</v>
      </c>
      <c r="T646" s="3" t="s">
        <v>107</v>
      </c>
      <c r="U646" s="3" t="s">
        <v>242</v>
      </c>
      <c r="V646" s="3" t="s">
        <v>106</v>
      </c>
      <c r="W646" s="3" t="s">
        <v>108</v>
      </c>
      <c r="X646" s="3" t="s">
        <v>3367</v>
      </c>
      <c r="Y646" s="3" t="s">
        <v>3326</v>
      </c>
      <c r="Z646" s="3" t="s">
        <v>3326</v>
      </c>
      <c r="AA646" s="3" t="s">
        <v>3368</v>
      </c>
      <c r="AB646" s="3" t="s">
        <v>2267</v>
      </c>
      <c r="AC646" s="3" t="s">
        <v>103</v>
      </c>
      <c r="AD646" s="3" t="s">
        <v>3326</v>
      </c>
      <c r="AE646" s="3" t="s">
        <v>3369</v>
      </c>
      <c r="AF646" s="3" t="s">
        <v>3368</v>
      </c>
      <c r="AG646" s="3" t="s">
        <v>2264</v>
      </c>
      <c r="AH646" s="3" t="s">
        <v>248</v>
      </c>
      <c r="AI646" s="3" t="s">
        <v>3291</v>
      </c>
      <c r="AJ646" s="3" t="s">
        <v>3291</v>
      </c>
      <c r="AK646" s="3" t="s">
        <v>3304</v>
      </c>
    </row>
    <row r="647" spans="1:37" ht="45" customHeight="1" x14ac:dyDescent="0.25">
      <c r="A647" s="3" t="s">
        <v>3370</v>
      </c>
      <c r="B647" s="3" t="s">
        <v>90</v>
      </c>
      <c r="C647" s="3" t="s">
        <v>3299</v>
      </c>
      <c r="D647" s="3" t="s">
        <v>2943</v>
      </c>
      <c r="E647" s="3" t="s">
        <v>93</v>
      </c>
      <c r="F647" s="3" t="s">
        <v>116</v>
      </c>
      <c r="G647" s="3" t="s">
        <v>316</v>
      </c>
      <c r="H647" s="3" t="s">
        <v>316</v>
      </c>
      <c r="I647" s="3" t="s">
        <v>236</v>
      </c>
      <c r="J647" s="3" t="s">
        <v>3306</v>
      </c>
      <c r="K647" s="3" t="s">
        <v>280</v>
      </c>
      <c r="L647" s="3" t="s">
        <v>629</v>
      </c>
      <c r="M647" s="3" t="s">
        <v>100</v>
      </c>
      <c r="N647" s="3" t="s">
        <v>240</v>
      </c>
      <c r="O647" s="3" t="s">
        <v>102</v>
      </c>
      <c r="P647" s="3" t="s">
        <v>9</v>
      </c>
      <c r="Q647" s="3" t="s">
        <v>3344</v>
      </c>
      <c r="R647" s="3" t="s">
        <v>242</v>
      </c>
      <c r="S647" s="3" t="s">
        <v>106</v>
      </c>
      <c r="T647" s="3" t="s">
        <v>107</v>
      </c>
      <c r="U647" s="3" t="s">
        <v>242</v>
      </c>
      <c r="V647" s="3" t="s">
        <v>106</v>
      </c>
      <c r="W647" s="3" t="s">
        <v>108</v>
      </c>
      <c r="X647" s="3" t="s">
        <v>3352</v>
      </c>
      <c r="Y647" s="3" t="s">
        <v>3353</v>
      </c>
      <c r="Z647" s="3" t="s">
        <v>3353</v>
      </c>
      <c r="AA647" s="3" t="s">
        <v>3371</v>
      </c>
      <c r="AB647" s="3" t="s">
        <v>3344</v>
      </c>
      <c r="AC647" s="3" t="s">
        <v>103</v>
      </c>
      <c r="AD647" s="3" t="s">
        <v>3353</v>
      </c>
      <c r="AE647" s="3" t="s">
        <v>3372</v>
      </c>
      <c r="AF647" s="3" t="s">
        <v>3371</v>
      </c>
      <c r="AG647" s="3" t="s">
        <v>2264</v>
      </c>
      <c r="AH647" s="3" t="s">
        <v>248</v>
      </c>
      <c r="AI647" s="3" t="s">
        <v>3291</v>
      </c>
      <c r="AJ647" s="3" t="s">
        <v>3291</v>
      </c>
      <c r="AK647" s="3" t="s">
        <v>3304</v>
      </c>
    </row>
    <row r="648" spans="1:37" ht="45" customHeight="1" x14ac:dyDescent="0.25">
      <c r="A648" s="3" t="s">
        <v>3373</v>
      </c>
      <c r="B648" s="3" t="s">
        <v>90</v>
      </c>
      <c r="C648" s="3" t="s">
        <v>3299</v>
      </c>
      <c r="D648" s="3" t="s">
        <v>2943</v>
      </c>
      <c r="E648" s="3" t="s">
        <v>93</v>
      </c>
      <c r="F648" s="3" t="s">
        <v>116</v>
      </c>
      <c r="G648" s="3" t="s">
        <v>251</v>
      </c>
      <c r="H648" s="3" t="s">
        <v>251</v>
      </c>
      <c r="I648" s="3" t="s">
        <v>236</v>
      </c>
      <c r="J648" s="3" t="s">
        <v>444</v>
      </c>
      <c r="K648" s="3" t="s">
        <v>183</v>
      </c>
      <c r="L648" s="3" t="s">
        <v>445</v>
      </c>
      <c r="M648" s="3" t="s">
        <v>100</v>
      </c>
      <c r="N648" s="3" t="s">
        <v>240</v>
      </c>
      <c r="O648" s="3" t="s">
        <v>102</v>
      </c>
      <c r="P648" s="3" t="s">
        <v>103</v>
      </c>
      <c r="Q648" s="3" t="s">
        <v>3374</v>
      </c>
      <c r="R648" s="3" t="s">
        <v>242</v>
      </c>
      <c r="S648" s="3" t="s">
        <v>106</v>
      </c>
      <c r="T648" s="3" t="s">
        <v>107</v>
      </c>
      <c r="U648" s="3" t="s">
        <v>242</v>
      </c>
      <c r="V648" s="3" t="s">
        <v>106</v>
      </c>
      <c r="W648" s="3" t="s">
        <v>108</v>
      </c>
      <c r="X648" s="3" t="s">
        <v>1922</v>
      </c>
      <c r="Y648" s="3" t="s">
        <v>3375</v>
      </c>
      <c r="Z648" s="3" t="s">
        <v>3375</v>
      </c>
      <c r="AA648" s="3" t="s">
        <v>3376</v>
      </c>
      <c r="AB648" s="3" t="s">
        <v>3374</v>
      </c>
      <c r="AC648" s="3" t="s">
        <v>103</v>
      </c>
      <c r="AD648" s="3" t="s">
        <v>3375</v>
      </c>
      <c r="AE648" s="3" t="s">
        <v>3377</v>
      </c>
      <c r="AF648" s="3" t="s">
        <v>3376</v>
      </c>
      <c r="AG648" s="3" t="s">
        <v>2264</v>
      </c>
      <c r="AH648" s="3" t="s">
        <v>248</v>
      </c>
      <c r="AI648" s="3" t="s">
        <v>3291</v>
      </c>
      <c r="AJ648" s="3" t="s">
        <v>3291</v>
      </c>
      <c r="AK648" s="3" t="s">
        <v>3304</v>
      </c>
    </row>
    <row r="649" spans="1:37" ht="45" customHeight="1" x14ac:dyDescent="0.25">
      <c r="A649" s="3" t="s">
        <v>3378</v>
      </c>
      <c r="B649" s="3" t="s">
        <v>90</v>
      </c>
      <c r="C649" s="3" t="s">
        <v>3299</v>
      </c>
      <c r="D649" s="3" t="s">
        <v>2943</v>
      </c>
      <c r="E649" s="3" t="s">
        <v>93</v>
      </c>
      <c r="F649" s="3" t="s">
        <v>116</v>
      </c>
      <c r="G649" s="3" t="s">
        <v>263</v>
      </c>
      <c r="H649" s="3" t="s">
        <v>263</v>
      </c>
      <c r="I649" s="3" t="s">
        <v>236</v>
      </c>
      <c r="J649" s="3" t="s">
        <v>264</v>
      </c>
      <c r="K649" s="3" t="s">
        <v>265</v>
      </c>
      <c r="L649" s="3" t="s">
        <v>230</v>
      </c>
      <c r="M649" s="3" t="s">
        <v>100</v>
      </c>
      <c r="N649" s="3" t="s">
        <v>240</v>
      </c>
      <c r="O649" s="3" t="s">
        <v>102</v>
      </c>
      <c r="P649" s="3" t="s">
        <v>103</v>
      </c>
      <c r="Q649" s="3" t="s">
        <v>963</v>
      </c>
      <c r="R649" s="3" t="s">
        <v>242</v>
      </c>
      <c r="S649" s="3" t="s">
        <v>106</v>
      </c>
      <c r="T649" s="3" t="s">
        <v>107</v>
      </c>
      <c r="U649" s="3" t="s">
        <v>242</v>
      </c>
      <c r="V649" s="3" t="s">
        <v>106</v>
      </c>
      <c r="W649" s="3" t="s">
        <v>108</v>
      </c>
      <c r="X649" s="3" t="s">
        <v>3300</v>
      </c>
      <c r="Y649" s="3" t="s">
        <v>3379</v>
      </c>
      <c r="Z649" s="3" t="s">
        <v>3379</v>
      </c>
      <c r="AA649" s="3" t="s">
        <v>3380</v>
      </c>
      <c r="AB649" s="3" t="s">
        <v>963</v>
      </c>
      <c r="AC649" s="3" t="s">
        <v>103</v>
      </c>
      <c r="AD649" s="3" t="s">
        <v>3379</v>
      </c>
      <c r="AE649" s="3" t="s">
        <v>3381</v>
      </c>
      <c r="AF649" s="3" t="s">
        <v>3380</v>
      </c>
      <c r="AG649" s="3" t="s">
        <v>2264</v>
      </c>
      <c r="AH649" s="3" t="s">
        <v>248</v>
      </c>
      <c r="AI649" s="3" t="s">
        <v>3291</v>
      </c>
      <c r="AJ649" s="3" t="s">
        <v>3291</v>
      </c>
      <c r="AK649" s="3" t="s">
        <v>3304</v>
      </c>
    </row>
    <row r="650" spans="1:37" ht="45" customHeight="1" x14ac:dyDescent="0.25">
      <c r="A650" s="3" t="s">
        <v>3382</v>
      </c>
      <c r="B650" s="3" t="s">
        <v>90</v>
      </c>
      <c r="C650" s="3" t="s">
        <v>3299</v>
      </c>
      <c r="D650" s="3" t="s">
        <v>2943</v>
      </c>
      <c r="E650" s="3" t="s">
        <v>93</v>
      </c>
      <c r="F650" s="3" t="s">
        <v>116</v>
      </c>
      <c r="G650" s="3" t="s">
        <v>251</v>
      </c>
      <c r="H650" s="3" t="s">
        <v>251</v>
      </c>
      <c r="I650" s="3" t="s">
        <v>236</v>
      </c>
      <c r="J650" s="3" t="s">
        <v>444</v>
      </c>
      <c r="K650" s="3" t="s">
        <v>183</v>
      </c>
      <c r="L650" s="3" t="s">
        <v>445</v>
      </c>
      <c r="M650" s="3" t="s">
        <v>100</v>
      </c>
      <c r="N650" s="3" t="s">
        <v>240</v>
      </c>
      <c r="O650" s="3" t="s">
        <v>102</v>
      </c>
      <c r="P650" s="3" t="s">
        <v>103</v>
      </c>
      <c r="Q650" s="3" t="s">
        <v>3383</v>
      </c>
      <c r="R650" s="3" t="s">
        <v>242</v>
      </c>
      <c r="S650" s="3" t="s">
        <v>106</v>
      </c>
      <c r="T650" s="3" t="s">
        <v>107</v>
      </c>
      <c r="U650" s="3" t="s">
        <v>242</v>
      </c>
      <c r="V650" s="3" t="s">
        <v>106</v>
      </c>
      <c r="W650" s="3" t="s">
        <v>108</v>
      </c>
      <c r="X650" s="3" t="s">
        <v>1922</v>
      </c>
      <c r="Y650" s="3" t="s">
        <v>3375</v>
      </c>
      <c r="Z650" s="3" t="s">
        <v>3375</v>
      </c>
      <c r="AA650" s="3" t="s">
        <v>3384</v>
      </c>
      <c r="AB650" s="3" t="s">
        <v>3383</v>
      </c>
      <c r="AC650" s="3" t="s">
        <v>103</v>
      </c>
      <c r="AD650" s="3" t="s">
        <v>3385</v>
      </c>
      <c r="AE650" s="3" t="s">
        <v>3386</v>
      </c>
      <c r="AF650" s="3" t="s">
        <v>3384</v>
      </c>
      <c r="AG650" s="3" t="s">
        <v>2264</v>
      </c>
      <c r="AH650" s="3" t="s">
        <v>248</v>
      </c>
      <c r="AI650" s="3" t="s">
        <v>3291</v>
      </c>
      <c r="AJ650" s="3" t="s">
        <v>3291</v>
      </c>
      <c r="AK650" s="3" t="s">
        <v>3304</v>
      </c>
    </row>
    <row r="651" spans="1:37" ht="45" customHeight="1" x14ac:dyDescent="0.25">
      <c r="A651" s="3" t="s">
        <v>3387</v>
      </c>
      <c r="B651" s="3" t="s">
        <v>90</v>
      </c>
      <c r="C651" s="3" t="s">
        <v>3299</v>
      </c>
      <c r="D651" s="3" t="s">
        <v>2943</v>
      </c>
      <c r="E651" s="3" t="s">
        <v>93</v>
      </c>
      <c r="F651" s="3" t="s">
        <v>116</v>
      </c>
      <c r="G651" s="3" t="s">
        <v>251</v>
      </c>
      <c r="H651" s="3" t="s">
        <v>251</v>
      </c>
      <c r="I651" s="3" t="s">
        <v>236</v>
      </c>
      <c r="J651" s="3" t="s">
        <v>409</v>
      </c>
      <c r="K651" s="3" t="s">
        <v>410</v>
      </c>
      <c r="L651" s="3" t="s">
        <v>197</v>
      </c>
      <c r="M651" s="3" t="s">
        <v>100</v>
      </c>
      <c r="N651" s="3" t="s">
        <v>240</v>
      </c>
      <c r="O651" s="3" t="s">
        <v>102</v>
      </c>
      <c r="P651" s="3" t="s">
        <v>103</v>
      </c>
      <c r="Q651" s="3" t="s">
        <v>3388</v>
      </c>
      <c r="R651" s="3" t="s">
        <v>242</v>
      </c>
      <c r="S651" s="3" t="s">
        <v>106</v>
      </c>
      <c r="T651" s="3" t="s">
        <v>107</v>
      </c>
      <c r="U651" s="3" t="s">
        <v>242</v>
      </c>
      <c r="V651" s="3" t="s">
        <v>106</v>
      </c>
      <c r="W651" s="3" t="s">
        <v>108</v>
      </c>
      <c r="X651" s="3" t="s">
        <v>3367</v>
      </c>
      <c r="Y651" s="3" t="s">
        <v>3318</v>
      </c>
      <c r="Z651" s="3" t="s">
        <v>3318</v>
      </c>
      <c r="AA651" s="3" t="s">
        <v>3389</v>
      </c>
      <c r="AB651" s="3" t="s">
        <v>3388</v>
      </c>
      <c r="AC651" s="3" t="s">
        <v>103</v>
      </c>
      <c r="AD651" s="3" t="s">
        <v>3318</v>
      </c>
      <c r="AE651" s="3" t="s">
        <v>3390</v>
      </c>
      <c r="AF651" s="3" t="s">
        <v>3389</v>
      </c>
      <c r="AG651" s="3" t="s">
        <v>2264</v>
      </c>
      <c r="AH651" s="3" t="s">
        <v>248</v>
      </c>
      <c r="AI651" s="3" t="s">
        <v>3291</v>
      </c>
      <c r="AJ651" s="3" t="s">
        <v>3291</v>
      </c>
      <c r="AK651" s="3" t="s">
        <v>3304</v>
      </c>
    </row>
    <row r="652" spans="1:37" ht="45" customHeight="1" x14ac:dyDescent="0.25">
      <c r="A652" s="3" t="s">
        <v>3391</v>
      </c>
      <c r="B652" s="3" t="s">
        <v>90</v>
      </c>
      <c r="C652" s="3" t="s">
        <v>3299</v>
      </c>
      <c r="D652" s="3" t="s">
        <v>2943</v>
      </c>
      <c r="E652" s="3" t="s">
        <v>93</v>
      </c>
      <c r="F652" s="3" t="s">
        <v>116</v>
      </c>
      <c r="G652" s="3" t="s">
        <v>251</v>
      </c>
      <c r="H652" s="3" t="s">
        <v>251</v>
      </c>
      <c r="I652" s="3" t="s">
        <v>236</v>
      </c>
      <c r="J652" s="3" t="s">
        <v>278</v>
      </c>
      <c r="K652" s="3" t="s">
        <v>279</v>
      </c>
      <c r="L652" s="3" t="s">
        <v>2259</v>
      </c>
      <c r="M652" s="3" t="s">
        <v>100</v>
      </c>
      <c r="N652" s="3" t="s">
        <v>240</v>
      </c>
      <c r="O652" s="3" t="s">
        <v>102</v>
      </c>
      <c r="P652" s="3" t="s">
        <v>103</v>
      </c>
      <c r="Q652" s="3" t="s">
        <v>2135</v>
      </c>
      <c r="R652" s="3" t="s">
        <v>242</v>
      </c>
      <c r="S652" s="3" t="s">
        <v>106</v>
      </c>
      <c r="T652" s="3" t="s">
        <v>107</v>
      </c>
      <c r="U652" s="3" t="s">
        <v>242</v>
      </c>
      <c r="V652" s="3" t="s">
        <v>133</v>
      </c>
      <c r="W652" s="3" t="s">
        <v>133</v>
      </c>
      <c r="X652" s="3" t="s">
        <v>3392</v>
      </c>
      <c r="Y652" s="3" t="s">
        <v>3393</v>
      </c>
      <c r="Z652" s="3" t="s">
        <v>3393</v>
      </c>
      <c r="AA652" s="3" t="s">
        <v>3394</v>
      </c>
      <c r="AB652" s="3" t="s">
        <v>2135</v>
      </c>
      <c r="AC652" s="3" t="s">
        <v>103</v>
      </c>
      <c r="AD652" s="3" t="s">
        <v>3393</v>
      </c>
      <c r="AE652" s="3" t="s">
        <v>3395</v>
      </c>
      <c r="AF652" s="3" t="s">
        <v>3394</v>
      </c>
      <c r="AG652" s="3" t="s">
        <v>2264</v>
      </c>
      <c r="AH652" s="3" t="s">
        <v>248</v>
      </c>
      <c r="AI652" s="3" t="s">
        <v>3291</v>
      </c>
      <c r="AJ652" s="3" t="s">
        <v>3291</v>
      </c>
      <c r="AK652" s="3" t="s">
        <v>3304</v>
      </c>
    </row>
    <row r="653" spans="1:37" ht="45" customHeight="1" x14ac:dyDescent="0.25">
      <c r="A653" s="3" t="s">
        <v>3396</v>
      </c>
      <c r="B653" s="3" t="s">
        <v>90</v>
      </c>
      <c r="C653" s="3" t="s">
        <v>3299</v>
      </c>
      <c r="D653" s="3" t="s">
        <v>2943</v>
      </c>
      <c r="E653" s="3" t="s">
        <v>93</v>
      </c>
      <c r="F653" s="3" t="s">
        <v>116</v>
      </c>
      <c r="G653" s="3" t="s">
        <v>3397</v>
      </c>
      <c r="H653" s="3" t="s">
        <v>3397</v>
      </c>
      <c r="I653" s="3" t="s">
        <v>236</v>
      </c>
      <c r="J653" s="3" t="s">
        <v>2450</v>
      </c>
      <c r="K653" s="3" t="s">
        <v>2451</v>
      </c>
      <c r="L653" s="3" t="s">
        <v>502</v>
      </c>
      <c r="M653" s="3" t="s">
        <v>100</v>
      </c>
      <c r="N653" s="3" t="s">
        <v>240</v>
      </c>
      <c r="O653" s="3" t="s">
        <v>102</v>
      </c>
      <c r="P653" s="3" t="s">
        <v>6</v>
      </c>
      <c r="Q653" s="3" t="s">
        <v>3398</v>
      </c>
      <c r="R653" s="3" t="s">
        <v>242</v>
      </c>
      <c r="S653" s="3" t="s">
        <v>106</v>
      </c>
      <c r="T653" s="3" t="s">
        <v>107</v>
      </c>
      <c r="U653" s="3" t="s">
        <v>242</v>
      </c>
      <c r="V653" s="3" t="s">
        <v>106</v>
      </c>
      <c r="W653" s="3" t="s">
        <v>531</v>
      </c>
      <c r="X653" s="3" t="s">
        <v>3399</v>
      </c>
      <c r="Y653" s="3" t="s">
        <v>3400</v>
      </c>
      <c r="Z653" s="3" t="s">
        <v>3400</v>
      </c>
      <c r="AA653" s="3" t="s">
        <v>3401</v>
      </c>
      <c r="AB653" s="3" t="s">
        <v>3398</v>
      </c>
      <c r="AC653" s="3" t="s">
        <v>103</v>
      </c>
      <c r="AD653" s="3" t="s">
        <v>3393</v>
      </c>
      <c r="AE653" s="3" t="s">
        <v>3402</v>
      </c>
      <c r="AF653" s="3" t="s">
        <v>3401</v>
      </c>
      <c r="AG653" s="3" t="s">
        <v>2264</v>
      </c>
      <c r="AH653" s="3" t="s">
        <v>248</v>
      </c>
      <c r="AI653" s="3" t="s">
        <v>3291</v>
      </c>
      <c r="AJ653" s="3" t="s">
        <v>3291</v>
      </c>
      <c r="AK653" s="3" t="s">
        <v>3304</v>
      </c>
    </row>
    <row r="654" spans="1:37" ht="45" customHeight="1" x14ac:dyDescent="0.25">
      <c r="A654" s="3" t="s">
        <v>3403</v>
      </c>
      <c r="B654" s="3" t="s">
        <v>90</v>
      </c>
      <c r="C654" s="3" t="s">
        <v>3299</v>
      </c>
      <c r="D654" s="3" t="s">
        <v>2943</v>
      </c>
      <c r="E654" s="3" t="s">
        <v>93</v>
      </c>
      <c r="F654" s="3" t="s">
        <v>116</v>
      </c>
      <c r="G654" s="3" t="s">
        <v>251</v>
      </c>
      <c r="H654" s="3" t="s">
        <v>251</v>
      </c>
      <c r="I654" s="3" t="s">
        <v>236</v>
      </c>
      <c r="J654" s="3" t="s">
        <v>278</v>
      </c>
      <c r="K654" s="3" t="s">
        <v>279</v>
      </c>
      <c r="L654" s="3" t="s">
        <v>2259</v>
      </c>
      <c r="M654" s="3" t="s">
        <v>100</v>
      </c>
      <c r="N654" s="3" t="s">
        <v>240</v>
      </c>
      <c r="O654" s="3" t="s">
        <v>102</v>
      </c>
      <c r="P654" s="3" t="s">
        <v>103</v>
      </c>
      <c r="Q654" s="3" t="s">
        <v>3404</v>
      </c>
      <c r="R654" s="3" t="s">
        <v>242</v>
      </c>
      <c r="S654" s="3" t="s">
        <v>106</v>
      </c>
      <c r="T654" s="3" t="s">
        <v>107</v>
      </c>
      <c r="U654" s="3" t="s">
        <v>242</v>
      </c>
      <c r="V654" s="3" t="s">
        <v>133</v>
      </c>
      <c r="W654" s="3" t="s">
        <v>490</v>
      </c>
      <c r="X654" s="3" t="s">
        <v>2364</v>
      </c>
      <c r="Y654" s="3" t="s">
        <v>3318</v>
      </c>
      <c r="Z654" s="3" t="s">
        <v>3318</v>
      </c>
      <c r="AA654" s="3" t="s">
        <v>3405</v>
      </c>
      <c r="AB654" s="3" t="s">
        <v>3404</v>
      </c>
      <c r="AC654" s="3" t="s">
        <v>103</v>
      </c>
      <c r="AD654" s="3" t="s">
        <v>3406</v>
      </c>
      <c r="AE654" s="3" t="s">
        <v>3407</v>
      </c>
      <c r="AF654" s="3" t="s">
        <v>3405</v>
      </c>
      <c r="AG654" s="3" t="s">
        <v>2264</v>
      </c>
      <c r="AH654" s="3" t="s">
        <v>248</v>
      </c>
      <c r="AI654" s="3" t="s">
        <v>3291</v>
      </c>
      <c r="AJ654" s="3" t="s">
        <v>3291</v>
      </c>
      <c r="AK654" s="3" t="s">
        <v>3304</v>
      </c>
    </row>
    <row r="655" spans="1:37" ht="45" customHeight="1" x14ac:dyDescent="0.25">
      <c r="A655" s="3" t="s">
        <v>3408</v>
      </c>
      <c r="B655" s="3" t="s">
        <v>90</v>
      </c>
      <c r="C655" s="3" t="s">
        <v>3299</v>
      </c>
      <c r="D655" s="3" t="s">
        <v>2943</v>
      </c>
      <c r="E655" s="3" t="s">
        <v>93</v>
      </c>
      <c r="F655" s="3" t="s">
        <v>116</v>
      </c>
      <c r="G655" s="3" t="s">
        <v>251</v>
      </c>
      <c r="H655" s="3" t="s">
        <v>251</v>
      </c>
      <c r="I655" s="3" t="s">
        <v>236</v>
      </c>
      <c r="J655" s="3" t="s">
        <v>278</v>
      </c>
      <c r="K655" s="3" t="s">
        <v>279</v>
      </c>
      <c r="L655" s="3" t="s">
        <v>2259</v>
      </c>
      <c r="M655" s="3" t="s">
        <v>100</v>
      </c>
      <c r="N655" s="3" t="s">
        <v>240</v>
      </c>
      <c r="O655" s="3" t="s">
        <v>102</v>
      </c>
      <c r="P655" s="3" t="s">
        <v>103</v>
      </c>
      <c r="Q655" s="3" t="s">
        <v>2152</v>
      </c>
      <c r="R655" s="3" t="s">
        <v>242</v>
      </c>
      <c r="S655" s="3" t="s">
        <v>106</v>
      </c>
      <c r="T655" s="3" t="s">
        <v>107</v>
      </c>
      <c r="U655" s="3" t="s">
        <v>242</v>
      </c>
      <c r="V655" s="3" t="s">
        <v>106</v>
      </c>
      <c r="W655" s="3" t="s">
        <v>108</v>
      </c>
      <c r="X655" s="3" t="s">
        <v>1922</v>
      </c>
      <c r="Y655" s="3" t="s">
        <v>3375</v>
      </c>
      <c r="Z655" s="3" t="s">
        <v>3375</v>
      </c>
      <c r="AA655" s="3" t="s">
        <v>3409</v>
      </c>
      <c r="AB655" s="3" t="s">
        <v>2152</v>
      </c>
      <c r="AC655" s="3" t="s">
        <v>103</v>
      </c>
      <c r="AD655" s="3" t="s">
        <v>3375</v>
      </c>
      <c r="AE655" s="3" t="s">
        <v>3410</v>
      </c>
      <c r="AF655" s="3" t="s">
        <v>3409</v>
      </c>
      <c r="AG655" s="3" t="s">
        <v>2264</v>
      </c>
      <c r="AH655" s="3" t="s">
        <v>248</v>
      </c>
      <c r="AI655" s="3" t="s">
        <v>3291</v>
      </c>
      <c r="AJ655" s="3" t="s">
        <v>3291</v>
      </c>
      <c r="AK655" s="3" t="s">
        <v>3304</v>
      </c>
    </row>
    <row r="656" spans="1:37" ht="45" customHeight="1" x14ac:dyDescent="0.25">
      <c r="A656" s="3" t="s">
        <v>3411</v>
      </c>
      <c r="B656" s="3" t="s">
        <v>90</v>
      </c>
      <c r="C656" s="3" t="s">
        <v>3299</v>
      </c>
      <c r="D656" s="3" t="s">
        <v>2943</v>
      </c>
      <c r="E656" s="3" t="s">
        <v>93</v>
      </c>
      <c r="F656" s="3" t="s">
        <v>116</v>
      </c>
      <c r="G656" s="3" t="s">
        <v>251</v>
      </c>
      <c r="H656" s="3" t="s">
        <v>251</v>
      </c>
      <c r="I656" s="3" t="s">
        <v>236</v>
      </c>
      <c r="J656" s="3" t="s">
        <v>278</v>
      </c>
      <c r="K656" s="3" t="s">
        <v>279</v>
      </c>
      <c r="L656" s="3" t="s">
        <v>2259</v>
      </c>
      <c r="M656" s="3" t="s">
        <v>100</v>
      </c>
      <c r="N656" s="3" t="s">
        <v>240</v>
      </c>
      <c r="O656" s="3" t="s">
        <v>102</v>
      </c>
      <c r="P656" s="3" t="s">
        <v>103</v>
      </c>
      <c r="Q656" s="3" t="s">
        <v>1407</v>
      </c>
      <c r="R656" s="3" t="s">
        <v>242</v>
      </c>
      <c r="S656" s="3" t="s">
        <v>106</v>
      </c>
      <c r="T656" s="3" t="s">
        <v>107</v>
      </c>
      <c r="U656" s="3" t="s">
        <v>242</v>
      </c>
      <c r="V656" s="3" t="s">
        <v>106</v>
      </c>
      <c r="W656" s="3" t="s">
        <v>108</v>
      </c>
      <c r="X656" s="3" t="s">
        <v>1922</v>
      </c>
      <c r="Y656" s="3" t="s">
        <v>3375</v>
      </c>
      <c r="Z656" s="3" t="s">
        <v>3375</v>
      </c>
      <c r="AA656" s="3" t="s">
        <v>3412</v>
      </c>
      <c r="AB656" s="3" t="s">
        <v>1407</v>
      </c>
      <c r="AC656" s="3" t="s">
        <v>103</v>
      </c>
      <c r="AD656" s="3" t="s">
        <v>3375</v>
      </c>
      <c r="AE656" s="3" t="s">
        <v>3413</v>
      </c>
      <c r="AF656" s="3" t="s">
        <v>3412</v>
      </c>
      <c r="AG656" s="3" t="s">
        <v>2264</v>
      </c>
      <c r="AH656" s="3" t="s">
        <v>248</v>
      </c>
      <c r="AI656" s="3" t="s">
        <v>3291</v>
      </c>
      <c r="AJ656" s="3" t="s">
        <v>3291</v>
      </c>
      <c r="AK656" s="3" t="s">
        <v>3304</v>
      </c>
    </row>
    <row r="657" spans="1:37" ht="45" customHeight="1" x14ac:dyDescent="0.25">
      <c r="A657" s="3" t="s">
        <v>3414</v>
      </c>
      <c r="B657" s="3" t="s">
        <v>90</v>
      </c>
      <c r="C657" s="3" t="s">
        <v>3299</v>
      </c>
      <c r="D657" s="3" t="s">
        <v>2943</v>
      </c>
      <c r="E657" s="3" t="s">
        <v>93</v>
      </c>
      <c r="F657" s="3" t="s">
        <v>116</v>
      </c>
      <c r="G657" s="3" t="s">
        <v>3397</v>
      </c>
      <c r="H657" s="3" t="s">
        <v>3397</v>
      </c>
      <c r="I657" s="3" t="s">
        <v>236</v>
      </c>
      <c r="J657" s="3" t="s">
        <v>2450</v>
      </c>
      <c r="K657" s="3" t="s">
        <v>2451</v>
      </c>
      <c r="L657" s="3" t="s">
        <v>502</v>
      </c>
      <c r="M657" s="3" t="s">
        <v>100</v>
      </c>
      <c r="N657" s="3" t="s">
        <v>240</v>
      </c>
      <c r="O657" s="3" t="s">
        <v>102</v>
      </c>
      <c r="P657" s="3" t="s">
        <v>10</v>
      </c>
      <c r="Q657" s="3" t="s">
        <v>3415</v>
      </c>
      <c r="R657" s="3" t="s">
        <v>242</v>
      </c>
      <c r="S657" s="3" t="s">
        <v>106</v>
      </c>
      <c r="T657" s="3" t="s">
        <v>107</v>
      </c>
      <c r="U657" s="3" t="s">
        <v>242</v>
      </c>
      <c r="V657" s="3" t="s">
        <v>146</v>
      </c>
      <c r="W657" s="3" t="s">
        <v>146</v>
      </c>
      <c r="X657" s="3" t="s">
        <v>3416</v>
      </c>
      <c r="Y657" s="3" t="s">
        <v>3417</v>
      </c>
      <c r="Z657" s="3" t="s">
        <v>3417</v>
      </c>
      <c r="AA657" s="3" t="s">
        <v>3418</v>
      </c>
      <c r="AB657" s="3" t="s">
        <v>3415</v>
      </c>
      <c r="AC657" s="3" t="s">
        <v>103</v>
      </c>
      <c r="AD657" s="3" t="s">
        <v>3417</v>
      </c>
      <c r="AE657" s="3" t="s">
        <v>3419</v>
      </c>
      <c r="AF657" s="3" t="s">
        <v>3418</v>
      </c>
      <c r="AG657" s="3" t="s">
        <v>2264</v>
      </c>
      <c r="AH657" s="3" t="s">
        <v>248</v>
      </c>
      <c r="AI657" s="3" t="s">
        <v>3291</v>
      </c>
      <c r="AJ657" s="3" t="s">
        <v>3291</v>
      </c>
      <c r="AK657" s="3" t="s">
        <v>3304</v>
      </c>
    </row>
    <row r="658" spans="1:37" ht="45" customHeight="1" x14ac:dyDescent="0.25">
      <c r="A658" s="3" t="s">
        <v>3420</v>
      </c>
      <c r="B658" s="3" t="s">
        <v>90</v>
      </c>
      <c r="C658" s="3" t="s">
        <v>3299</v>
      </c>
      <c r="D658" s="3" t="s">
        <v>2943</v>
      </c>
      <c r="E658" s="3" t="s">
        <v>93</v>
      </c>
      <c r="F658" s="3" t="s">
        <v>116</v>
      </c>
      <c r="G658" s="3" t="s">
        <v>3397</v>
      </c>
      <c r="H658" s="3" t="s">
        <v>3397</v>
      </c>
      <c r="I658" s="3" t="s">
        <v>236</v>
      </c>
      <c r="J658" s="3" t="s">
        <v>2450</v>
      </c>
      <c r="K658" s="3" t="s">
        <v>2451</v>
      </c>
      <c r="L658" s="3" t="s">
        <v>502</v>
      </c>
      <c r="M658" s="3" t="s">
        <v>100</v>
      </c>
      <c r="N658" s="3" t="s">
        <v>240</v>
      </c>
      <c r="O658" s="3" t="s">
        <v>102</v>
      </c>
      <c r="P658" s="3" t="s">
        <v>10</v>
      </c>
      <c r="Q658" s="3" t="s">
        <v>3421</v>
      </c>
      <c r="R658" s="3" t="s">
        <v>242</v>
      </c>
      <c r="S658" s="3" t="s">
        <v>106</v>
      </c>
      <c r="T658" s="3" t="s">
        <v>107</v>
      </c>
      <c r="U658" s="3" t="s">
        <v>242</v>
      </c>
      <c r="V658" s="3" t="s">
        <v>146</v>
      </c>
      <c r="W658" s="3" t="s">
        <v>146</v>
      </c>
      <c r="X658" s="3" t="s">
        <v>3416</v>
      </c>
      <c r="Y658" s="3" t="s">
        <v>3417</v>
      </c>
      <c r="Z658" s="3" t="s">
        <v>3417</v>
      </c>
      <c r="AA658" s="3" t="s">
        <v>3422</v>
      </c>
      <c r="AB658" s="3" t="s">
        <v>3421</v>
      </c>
      <c r="AC658" s="3" t="s">
        <v>103</v>
      </c>
      <c r="AD658" s="3" t="s">
        <v>3417</v>
      </c>
      <c r="AE658" s="3" t="s">
        <v>3423</v>
      </c>
      <c r="AF658" s="3" t="s">
        <v>3422</v>
      </c>
      <c r="AG658" s="3" t="s">
        <v>2264</v>
      </c>
      <c r="AH658" s="3" t="s">
        <v>248</v>
      </c>
      <c r="AI658" s="3" t="s">
        <v>3291</v>
      </c>
      <c r="AJ658" s="3" t="s">
        <v>3291</v>
      </c>
      <c r="AK658" s="3" t="s">
        <v>3304</v>
      </c>
    </row>
    <row r="659" spans="1:37" ht="45" customHeight="1" x14ac:dyDescent="0.25">
      <c r="A659" s="3" t="s">
        <v>3424</v>
      </c>
      <c r="B659" s="3" t="s">
        <v>90</v>
      </c>
      <c r="C659" s="3" t="s">
        <v>3299</v>
      </c>
      <c r="D659" s="3" t="s">
        <v>2943</v>
      </c>
      <c r="E659" s="3" t="s">
        <v>93</v>
      </c>
      <c r="F659" s="3" t="s">
        <v>116</v>
      </c>
      <c r="G659" s="3" t="s">
        <v>251</v>
      </c>
      <c r="H659" s="3" t="s">
        <v>251</v>
      </c>
      <c r="I659" s="3" t="s">
        <v>236</v>
      </c>
      <c r="J659" s="3" t="s">
        <v>278</v>
      </c>
      <c r="K659" s="3" t="s">
        <v>279</v>
      </c>
      <c r="L659" s="3" t="s">
        <v>2259</v>
      </c>
      <c r="M659" s="3" t="s">
        <v>100</v>
      </c>
      <c r="N659" s="3" t="s">
        <v>240</v>
      </c>
      <c r="O659" s="3" t="s">
        <v>102</v>
      </c>
      <c r="P659" s="3" t="s">
        <v>103</v>
      </c>
      <c r="Q659" s="3" t="s">
        <v>273</v>
      </c>
      <c r="R659" s="3" t="s">
        <v>242</v>
      </c>
      <c r="S659" s="3" t="s">
        <v>106</v>
      </c>
      <c r="T659" s="3" t="s">
        <v>107</v>
      </c>
      <c r="U659" s="3" t="s">
        <v>242</v>
      </c>
      <c r="V659" s="3" t="s">
        <v>133</v>
      </c>
      <c r="W659" s="3" t="s">
        <v>133</v>
      </c>
      <c r="X659" s="3" t="s">
        <v>3392</v>
      </c>
      <c r="Y659" s="3" t="s">
        <v>3425</v>
      </c>
      <c r="Z659" s="3" t="s">
        <v>3425</v>
      </c>
      <c r="AA659" s="3" t="s">
        <v>3426</v>
      </c>
      <c r="AB659" s="3" t="s">
        <v>273</v>
      </c>
      <c r="AC659" s="3" t="s">
        <v>103</v>
      </c>
      <c r="AD659" s="3" t="s">
        <v>3425</v>
      </c>
      <c r="AE659" s="3" t="s">
        <v>3427</v>
      </c>
      <c r="AF659" s="3" t="s">
        <v>3426</v>
      </c>
      <c r="AG659" s="3" t="s">
        <v>2264</v>
      </c>
      <c r="AH659" s="3" t="s">
        <v>248</v>
      </c>
      <c r="AI659" s="3" t="s">
        <v>3291</v>
      </c>
      <c r="AJ659" s="3" t="s">
        <v>3291</v>
      </c>
      <c r="AK659" s="3" t="s">
        <v>3304</v>
      </c>
    </row>
    <row r="660" spans="1:37" ht="45" customHeight="1" x14ac:dyDescent="0.25">
      <c r="A660" s="3" t="s">
        <v>3428</v>
      </c>
      <c r="B660" s="3" t="s">
        <v>90</v>
      </c>
      <c r="C660" s="3" t="s">
        <v>3299</v>
      </c>
      <c r="D660" s="3" t="s">
        <v>2943</v>
      </c>
      <c r="E660" s="3" t="s">
        <v>93</v>
      </c>
      <c r="F660" s="3" t="s">
        <v>116</v>
      </c>
      <c r="G660" s="3" t="s">
        <v>3397</v>
      </c>
      <c r="H660" s="3" t="s">
        <v>3397</v>
      </c>
      <c r="I660" s="3" t="s">
        <v>236</v>
      </c>
      <c r="J660" s="3" t="s">
        <v>2450</v>
      </c>
      <c r="K660" s="3" t="s">
        <v>2451</v>
      </c>
      <c r="L660" s="3" t="s">
        <v>502</v>
      </c>
      <c r="M660" s="3" t="s">
        <v>100</v>
      </c>
      <c r="N660" s="3" t="s">
        <v>240</v>
      </c>
      <c r="O660" s="3" t="s">
        <v>102</v>
      </c>
      <c r="P660" s="3" t="s">
        <v>10</v>
      </c>
      <c r="Q660" s="3" t="s">
        <v>1777</v>
      </c>
      <c r="R660" s="3" t="s">
        <v>242</v>
      </c>
      <c r="S660" s="3" t="s">
        <v>106</v>
      </c>
      <c r="T660" s="3" t="s">
        <v>107</v>
      </c>
      <c r="U660" s="3" t="s">
        <v>242</v>
      </c>
      <c r="V660" s="3" t="s">
        <v>146</v>
      </c>
      <c r="W660" s="3" t="s">
        <v>146</v>
      </c>
      <c r="X660" s="3" t="s">
        <v>3416</v>
      </c>
      <c r="Y660" s="3" t="s">
        <v>3417</v>
      </c>
      <c r="Z660" s="3" t="s">
        <v>3417</v>
      </c>
      <c r="AA660" s="3" t="s">
        <v>3429</v>
      </c>
      <c r="AB660" s="3" t="s">
        <v>1777</v>
      </c>
      <c r="AC660" s="3" t="s">
        <v>103</v>
      </c>
      <c r="AD660" s="3" t="s">
        <v>3417</v>
      </c>
      <c r="AE660" s="3" t="s">
        <v>3430</v>
      </c>
      <c r="AF660" s="3" t="s">
        <v>3429</v>
      </c>
      <c r="AG660" s="3" t="s">
        <v>2264</v>
      </c>
      <c r="AH660" s="3" t="s">
        <v>248</v>
      </c>
      <c r="AI660" s="3" t="s">
        <v>3291</v>
      </c>
      <c r="AJ660" s="3" t="s">
        <v>3291</v>
      </c>
      <c r="AK660" s="3" t="s">
        <v>3304</v>
      </c>
    </row>
    <row r="661" spans="1:37" ht="45" customHeight="1" x14ac:dyDescent="0.25">
      <c r="A661" s="3" t="s">
        <v>3431</v>
      </c>
      <c r="B661" s="3" t="s">
        <v>90</v>
      </c>
      <c r="C661" s="3" t="s">
        <v>3299</v>
      </c>
      <c r="D661" s="3" t="s">
        <v>2943</v>
      </c>
      <c r="E661" s="3" t="s">
        <v>93</v>
      </c>
      <c r="F661" s="3" t="s">
        <v>116</v>
      </c>
      <c r="G661" s="3" t="s">
        <v>3397</v>
      </c>
      <c r="H661" s="3" t="s">
        <v>3397</v>
      </c>
      <c r="I661" s="3" t="s">
        <v>236</v>
      </c>
      <c r="J661" s="3" t="s">
        <v>2450</v>
      </c>
      <c r="K661" s="3" t="s">
        <v>2451</v>
      </c>
      <c r="L661" s="3" t="s">
        <v>502</v>
      </c>
      <c r="M661" s="3" t="s">
        <v>100</v>
      </c>
      <c r="N661" s="3" t="s">
        <v>240</v>
      </c>
      <c r="O661" s="3" t="s">
        <v>102</v>
      </c>
      <c r="P661" s="3" t="s">
        <v>10</v>
      </c>
      <c r="Q661" s="3" t="s">
        <v>3432</v>
      </c>
      <c r="R661" s="3" t="s">
        <v>242</v>
      </c>
      <c r="S661" s="3" t="s">
        <v>106</v>
      </c>
      <c r="T661" s="3" t="s">
        <v>107</v>
      </c>
      <c r="U661" s="3" t="s">
        <v>242</v>
      </c>
      <c r="V661" s="3" t="s">
        <v>146</v>
      </c>
      <c r="W661" s="3" t="s">
        <v>146</v>
      </c>
      <c r="X661" s="3" t="s">
        <v>3416</v>
      </c>
      <c r="Y661" s="3" t="s">
        <v>3417</v>
      </c>
      <c r="Z661" s="3" t="s">
        <v>3417</v>
      </c>
      <c r="AA661" s="3" t="s">
        <v>3433</v>
      </c>
      <c r="AB661" s="3" t="s">
        <v>3432</v>
      </c>
      <c r="AC661" s="3" t="s">
        <v>103</v>
      </c>
      <c r="AD661" s="3" t="s">
        <v>3434</v>
      </c>
      <c r="AE661" s="3" t="s">
        <v>3435</v>
      </c>
      <c r="AF661" s="3" t="s">
        <v>3433</v>
      </c>
      <c r="AG661" s="3" t="s">
        <v>2264</v>
      </c>
      <c r="AH661" s="3" t="s">
        <v>248</v>
      </c>
      <c r="AI661" s="3" t="s">
        <v>3291</v>
      </c>
      <c r="AJ661" s="3" t="s">
        <v>3291</v>
      </c>
      <c r="AK661" s="3" t="s">
        <v>3304</v>
      </c>
    </row>
    <row r="662" spans="1:37" ht="45" customHeight="1" x14ac:dyDescent="0.25">
      <c r="A662" s="3" t="s">
        <v>3436</v>
      </c>
      <c r="B662" s="3" t="s">
        <v>90</v>
      </c>
      <c r="C662" s="3" t="s">
        <v>3299</v>
      </c>
      <c r="D662" s="3" t="s">
        <v>2943</v>
      </c>
      <c r="E662" s="3" t="s">
        <v>93</v>
      </c>
      <c r="F662" s="3" t="s">
        <v>116</v>
      </c>
      <c r="G662" s="3" t="s">
        <v>251</v>
      </c>
      <c r="H662" s="3" t="s">
        <v>251</v>
      </c>
      <c r="I662" s="3" t="s">
        <v>236</v>
      </c>
      <c r="J662" s="3" t="s">
        <v>278</v>
      </c>
      <c r="K662" s="3" t="s">
        <v>279</v>
      </c>
      <c r="L662" s="3" t="s">
        <v>2259</v>
      </c>
      <c r="M662" s="3" t="s">
        <v>100</v>
      </c>
      <c r="N662" s="3" t="s">
        <v>240</v>
      </c>
      <c r="O662" s="3" t="s">
        <v>102</v>
      </c>
      <c r="P662" s="3" t="s">
        <v>103</v>
      </c>
      <c r="Q662" s="3" t="s">
        <v>2140</v>
      </c>
      <c r="R662" s="3" t="s">
        <v>242</v>
      </c>
      <c r="S662" s="3" t="s">
        <v>106</v>
      </c>
      <c r="T662" s="3" t="s">
        <v>107</v>
      </c>
      <c r="U662" s="3" t="s">
        <v>242</v>
      </c>
      <c r="V662" s="3" t="s">
        <v>146</v>
      </c>
      <c r="W662" s="3" t="s">
        <v>146</v>
      </c>
      <c r="X662" s="3" t="s">
        <v>3416</v>
      </c>
      <c r="Y662" s="3" t="s">
        <v>3417</v>
      </c>
      <c r="Z662" s="3" t="s">
        <v>3417</v>
      </c>
      <c r="AA662" s="3" t="s">
        <v>3437</v>
      </c>
      <c r="AB662" s="3" t="s">
        <v>2140</v>
      </c>
      <c r="AC662" s="3" t="s">
        <v>103</v>
      </c>
      <c r="AD662" s="3" t="s">
        <v>3385</v>
      </c>
      <c r="AE662" s="3" t="s">
        <v>3438</v>
      </c>
      <c r="AF662" s="3" t="s">
        <v>3437</v>
      </c>
      <c r="AG662" s="3" t="s">
        <v>2264</v>
      </c>
      <c r="AH662" s="3" t="s">
        <v>248</v>
      </c>
      <c r="AI662" s="3" t="s">
        <v>3291</v>
      </c>
      <c r="AJ662" s="3" t="s">
        <v>3291</v>
      </c>
      <c r="AK662" s="3" t="s">
        <v>3304</v>
      </c>
    </row>
    <row r="663" spans="1:37" ht="45" customHeight="1" x14ac:dyDescent="0.25">
      <c r="A663" s="3" t="s">
        <v>3439</v>
      </c>
      <c r="B663" s="3" t="s">
        <v>90</v>
      </c>
      <c r="C663" s="3" t="s">
        <v>3299</v>
      </c>
      <c r="D663" s="3" t="s">
        <v>2943</v>
      </c>
      <c r="E663" s="3" t="s">
        <v>93</v>
      </c>
      <c r="F663" s="3" t="s">
        <v>116</v>
      </c>
      <c r="G663" s="3" t="s">
        <v>251</v>
      </c>
      <c r="H663" s="3" t="s">
        <v>251</v>
      </c>
      <c r="I663" s="3" t="s">
        <v>236</v>
      </c>
      <c r="J663" s="3" t="s">
        <v>278</v>
      </c>
      <c r="K663" s="3" t="s">
        <v>279</v>
      </c>
      <c r="L663" s="3" t="s">
        <v>2259</v>
      </c>
      <c r="M663" s="3" t="s">
        <v>100</v>
      </c>
      <c r="N663" s="3" t="s">
        <v>240</v>
      </c>
      <c r="O663" s="3" t="s">
        <v>102</v>
      </c>
      <c r="P663" s="3" t="s">
        <v>103</v>
      </c>
      <c r="Q663" s="3" t="s">
        <v>3440</v>
      </c>
      <c r="R663" s="3" t="s">
        <v>242</v>
      </c>
      <c r="S663" s="3" t="s">
        <v>106</v>
      </c>
      <c r="T663" s="3" t="s">
        <v>107</v>
      </c>
      <c r="U663" s="3" t="s">
        <v>242</v>
      </c>
      <c r="V663" s="3" t="s">
        <v>106</v>
      </c>
      <c r="W663" s="3" t="s">
        <v>108</v>
      </c>
      <c r="X663" s="3" t="s">
        <v>1922</v>
      </c>
      <c r="Y663" s="3" t="s">
        <v>3441</v>
      </c>
      <c r="Z663" s="3" t="s">
        <v>3441</v>
      </c>
      <c r="AA663" s="3" t="s">
        <v>3442</v>
      </c>
      <c r="AB663" s="3" t="s">
        <v>3440</v>
      </c>
      <c r="AC663" s="3" t="s">
        <v>103</v>
      </c>
      <c r="AD663" s="3" t="s">
        <v>3340</v>
      </c>
      <c r="AE663" s="3" t="s">
        <v>3443</v>
      </c>
      <c r="AF663" s="3" t="s">
        <v>3442</v>
      </c>
      <c r="AG663" s="3" t="s">
        <v>2264</v>
      </c>
      <c r="AH663" s="3" t="s">
        <v>248</v>
      </c>
      <c r="AI663" s="3" t="s">
        <v>3291</v>
      </c>
      <c r="AJ663" s="3" t="s">
        <v>3291</v>
      </c>
      <c r="AK663" s="3" t="s">
        <v>3304</v>
      </c>
    </row>
    <row r="664" spans="1:37" ht="45" customHeight="1" x14ac:dyDescent="0.25">
      <c r="A664" s="3" t="s">
        <v>3444</v>
      </c>
      <c r="B664" s="3" t="s">
        <v>90</v>
      </c>
      <c r="C664" s="3" t="s">
        <v>3299</v>
      </c>
      <c r="D664" s="3" t="s">
        <v>2943</v>
      </c>
      <c r="E664" s="3" t="s">
        <v>93</v>
      </c>
      <c r="F664" s="3" t="s">
        <v>116</v>
      </c>
      <c r="G664" s="3" t="s">
        <v>251</v>
      </c>
      <c r="H664" s="3" t="s">
        <v>251</v>
      </c>
      <c r="I664" s="3" t="s">
        <v>236</v>
      </c>
      <c r="J664" s="3" t="s">
        <v>278</v>
      </c>
      <c r="K664" s="3" t="s">
        <v>279</v>
      </c>
      <c r="L664" s="3" t="s">
        <v>2259</v>
      </c>
      <c r="M664" s="3" t="s">
        <v>100</v>
      </c>
      <c r="N664" s="3" t="s">
        <v>240</v>
      </c>
      <c r="O664" s="3" t="s">
        <v>102</v>
      </c>
      <c r="P664" s="3" t="s">
        <v>103</v>
      </c>
      <c r="Q664" s="3" t="s">
        <v>3445</v>
      </c>
      <c r="R664" s="3" t="s">
        <v>242</v>
      </c>
      <c r="S664" s="3" t="s">
        <v>106</v>
      </c>
      <c r="T664" s="3" t="s">
        <v>107</v>
      </c>
      <c r="U664" s="3" t="s">
        <v>242</v>
      </c>
      <c r="V664" s="3" t="s">
        <v>305</v>
      </c>
      <c r="W664" s="3" t="s">
        <v>305</v>
      </c>
      <c r="X664" s="3" t="s">
        <v>1922</v>
      </c>
      <c r="Y664" s="3" t="s">
        <v>3446</v>
      </c>
      <c r="Z664" s="3" t="s">
        <v>3446</v>
      </c>
      <c r="AA664" s="3" t="s">
        <v>3447</v>
      </c>
      <c r="AB664" s="3" t="s">
        <v>3445</v>
      </c>
      <c r="AC664" s="3" t="s">
        <v>103</v>
      </c>
      <c r="AD664" s="3" t="s">
        <v>3348</v>
      </c>
      <c r="AE664" s="3" t="s">
        <v>3448</v>
      </c>
      <c r="AF664" s="3" t="s">
        <v>3447</v>
      </c>
      <c r="AG664" s="3" t="s">
        <v>2264</v>
      </c>
      <c r="AH664" s="3" t="s">
        <v>248</v>
      </c>
      <c r="AI664" s="3" t="s">
        <v>3291</v>
      </c>
      <c r="AJ664" s="3" t="s">
        <v>3291</v>
      </c>
      <c r="AK664" s="3" t="s">
        <v>3304</v>
      </c>
    </row>
    <row r="665" spans="1:37" ht="45" customHeight="1" x14ac:dyDescent="0.25">
      <c r="A665" s="3" t="s">
        <v>3449</v>
      </c>
      <c r="B665" s="3" t="s">
        <v>90</v>
      </c>
      <c r="C665" s="3" t="s">
        <v>3299</v>
      </c>
      <c r="D665" s="3" t="s">
        <v>2943</v>
      </c>
      <c r="E665" s="3" t="s">
        <v>93</v>
      </c>
      <c r="F665" s="3" t="s">
        <v>116</v>
      </c>
      <c r="G665" s="3" t="s">
        <v>251</v>
      </c>
      <c r="H665" s="3" t="s">
        <v>251</v>
      </c>
      <c r="I665" s="3" t="s">
        <v>236</v>
      </c>
      <c r="J665" s="3" t="s">
        <v>278</v>
      </c>
      <c r="K665" s="3" t="s">
        <v>279</v>
      </c>
      <c r="L665" s="3" t="s">
        <v>2259</v>
      </c>
      <c r="M665" s="3" t="s">
        <v>100</v>
      </c>
      <c r="N665" s="3" t="s">
        <v>240</v>
      </c>
      <c r="O665" s="3" t="s">
        <v>102</v>
      </c>
      <c r="P665" s="3" t="s">
        <v>103</v>
      </c>
      <c r="Q665" s="3" t="s">
        <v>3450</v>
      </c>
      <c r="R665" s="3" t="s">
        <v>242</v>
      </c>
      <c r="S665" s="3" t="s">
        <v>106</v>
      </c>
      <c r="T665" s="3" t="s">
        <v>107</v>
      </c>
      <c r="U665" s="3" t="s">
        <v>242</v>
      </c>
      <c r="V665" s="3" t="s">
        <v>305</v>
      </c>
      <c r="W665" s="3" t="s">
        <v>305</v>
      </c>
      <c r="X665" s="3" t="s">
        <v>1922</v>
      </c>
      <c r="Y665" s="3" t="s">
        <v>3446</v>
      </c>
      <c r="Z665" s="3" t="s">
        <v>3446</v>
      </c>
      <c r="AA665" s="3" t="s">
        <v>3451</v>
      </c>
      <c r="AB665" s="3" t="s">
        <v>3450</v>
      </c>
      <c r="AC665" s="3" t="s">
        <v>103</v>
      </c>
      <c r="AD665" s="3" t="s">
        <v>3348</v>
      </c>
      <c r="AE665" s="3" t="s">
        <v>3452</v>
      </c>
      <c r="AF665" s="3" t="s">
        <v>3451</v>
      </c>
      <c r="AG665" s="3" t="s">
        <v>2264</v>
      </c>
      <c r="AH665" s="3" t="s">
        <v>248</v>
      </c>
      <c r="AI665" s="3" t="s">
        <v>3291</v>
      </c>
      <c r="AJ665" s="3" t="s">
        <v>3291</v>
      </c>
      <c r="AK665" s="3" t="s">
        <v>3304</v>
      </c>
    </row>
    <row r="666" spans="1:37" ht="45" customHeight="1" x14ac:dyDescent="0.25">
      <c r="A666" s="3" t="s">
        <v>3453</v>
      </c>
      <c r="B666" s="3" t="s">
        <v>90</v>
      </c>
      <c r="C666" s="3" t="s">
        <v>3299</v>
      </c>
      <c r="D666" s="3" t="s">
        <v>2943</v>
      </c>
      <c r="E666" s="3" t="s">
        <v>93</v>
      </c>
      <c r="F666" s="3" t="s">
        <v>116</v>
      </c>
      <c r="G666" s="3" t="s">
        <v>251</v>
      </c>
      <c r="H666" s="3" t="s">
        <v>251</v>
      </c>
      <c r="I666" s="3" t="s">
        <v>236</v>
      </c>
      <c r="J666" s="3" t="s">
        <v>278</v>
      </c>
      <c r="K666" s="3" t="s">
        <v>279</v>
      </c>
      <c r="L666" s="3" t="s">
        <v>2259</v>
      </c>
      <c r="M666" s="3" t="s">
        <v>100</v>
      </c>
      <c r="N666" s="3" t="s">
        <v>240</v>
      </c>
      <c r="O666" s="3" t="s">
        <v>102</v>
      </c>
      <c r="P666" s="3" t="s">
        <v>103</v>
      </c>
      <c r="Q666" s="3" t="s">
        <v>311</v>
      </c>
      <c r="R666" s="3" t="s">
        <v>242</v>
      </c>
      <c r="S666" s="3" t="s">
        <v>106</v>
      </c>
      <c r="T666" s="3" t="s">
        <v>107</v>
      </c>
      <c r="U666" s="3" t="s">
        <v>242</v>
      </c>
      <c r="V666" s="3" t="s">
        <v>305</v>
      </c>
      <c r="W666" s="3" t="s">
        <v>305</v>
      </c>
      <c r="X666" s="3" t="s">
        <v>1922</v>
      </c>
      <c r="Y666" s="3" t="s">
        <v>3446</v>
      </c>
      <c r="Z666" s="3" t="s">
        <v>3446</v>
      </c>
      <c r="AA666" s="3" t="s">
        <v>3454</v>
      </c>
      <c r="AB666" s="3" t="s">
        <v>311</v>
      </c>
      <c r="AC666" s="3" t="s">
        <v>103</v>
      </c>
      <c r="AD666" s="3" t="s">
        <v>3348</v>
      </c>
      <c r="AE666" s="3" t="s">
        <v>3455</v>
      </c>
      <c r="AF666" s="3" t="s">
        <v>3454</v>
      </c>
      <c r="AG666" s="3" t="s">
        <v>2264</v>
      </c>
      <c r="AH666" s="3" t="s">
        <v>248</v>
      </c>
      <c r="AI666" s="3" t="s">
        <v>3291</v>
      </c>
      <c r="AJ666" s="3" t="s">
        <v>3291</v>
      </c>
      <c r="AK666" s="3" t="s">
        <v>3304</v>
      </c>
    </row>
    <row r="667" spans="1:37" ht="45" customHeight="1" x14ac:dyDescent="0.25">
      <c r="A667" s="3" t="s">
        <v>3456</v>
      </c>
      <c r="B667" s="3" t="s">
        <v>90</v>
      </c>
      <c r="C667" s="3" t="s">
        <v>3299</v>
      </c>
      <c r="D667" s="3" t="s">
        <v>2943</v>
      </c>
      <c r="E667" s="3" t="s">
        <v>93</v>
      </c>
      <c r="F667" s="3" t="s">
        <v>116</v>
      </c>
      <c r="G667" s="3" t="s">
        <v>251</v>
      </c>
      <c r="H667" s="3" t="s">
        <v>251</v>
      </c>
      <c r="I667" s="3" t="s">
        <v>236</v>
      </c>
      <c r="J667" s="3" t="s">
        <v>278</v>
      </c>
      <c r="K667" s="3" t="s">
        <v>279</v>
      </c>
      <c r="L667" s="3" t="s">
        <v>2259</v>
      </c>
      <c r="M667" s="3" t="s">
        <v>100</v>
      </c>
      <c r="N667" s="3" t="s">
        <v>240</v>
      </c>
      <c r="O667" s="3" t="s">
        <v>102</v>
      </c>
      <c r="P667" s="3" t="s">
        <v>103</v>
      </c>
      <c r="Q667" s="3" t="s">
        <v>304</v>
      </c>
      <c r="R667" s="3" t="s">
        <v>242</v>
      </c>
      <c r="S667" s="3" t="s">
        <v>106</v>
      </c>
      <c r="T667" s="3" t="s">
        <v>107</v>
      </c>
      <c r="U667" s="3" t="s">
        <v>242</v>
      </c>
      <c r="V667" s="3" t="s">
        <v>305</v>
      </c>
      <c r="W667" s="3" t="s">
        <v>305</v>
      </c>
      <c r="X667" s="3" t="s">
        <v>1922</v>
      </c>
      <c r="Y667" s="3" t="s">
        <v>3446</v>
      </c>
      <c r="Z667" s="3" t="s">
        <v>3446</v>
      </c>
      <c r="AA667" s="3" t="s">
        <v>3457</v>
      </c>
      <c r="AB667" s="3" t="s">
        <v>304</v>
      </c>
      <c r="AC667" s="3" t="s">
        <v>103</v>
      </c>
      <c r="AD667" s="3" t="s">
        <v>3348</v>
      </c>
      <c r="AE667" s="3" t="s">
        <v>3458</v>
      </c>
      <c r="AF667" s="3" t="s">
        <v>3457</v>
      </c>
      <c r="AG667" s="3" t="s">
        <v>2264</v>
      </c>
      <c r="AH667" s="3" t="s">
        <v>248</v>
      </c>
      <c r="AI667" s="3" t="s">
        <v>3291</v>
      </c>
      <c r="AJ667" s="3" t="s">
        <v>3291</v>
      </c>
      <c r="AK667" s="3" t="s">
        <v>3304</v>
      </c>
    </row>
    <row r="668" spans="1:37" ht="45" customHeight="1" x14ac:dyDescent="0.25">
      <c r="A668" s="3" t="s">
        <v>3459</v>
      </c>
      <c r="B668" s="3" t="s">
        <v>90</v>
      </c>
      <c r="C668" s="3" t="s">
        <v>3299</v>
      </c>
      <c r="D668" s="3" t="s">
        <v>2943</v>
      </c>
      <c r="E668" s="3" t="s">
        <v>93</v>
      </c>
      <c r="F668" s="3" t="s">
        <v>116</v>
      </c>
      <c r="G668" s="3" t="s">
        <v>251</v>
      </c>
      <c r="H668" s="3" t="s">
        <v>251</v>
      </c>
      <c r="I668" s="3" t="s">
        <v>236</v>
      </c>
      <c r="J668" s="3" t="s">
        <v>278</v>
      </c>
      <c r="K668" s="3" t="s">
        <v>279</v>
      </c>
      <c r="L668" s="3" t="s">
        <v>2259</v>
      </c>
      <c r="M668" s="3" t="s">
        <v>100</v>
      </c>
      <c r="N668" s="3" t="s">
        <v>240</v>
      </c>
      <c r="O668" s="3" t="s">
        <v>102</v>
      </c>
      <c r="P668" s="3" t="s">
        <v>9</v>
      </c>
      <c r="Q668" s="3" t="s">
        <v>2013</v>
      </c>
      <c r="R668" s="3" t="s">
        <v>242</v>
      </c>
      <c r="S668" s="3" t="s">
        <v>106</v>
      </c>
      <c r="T668" s="3" t="s">
        <v>107</v>
      </c>
      <c r="U668" s="3" t="s">
        <v>242</v>
      </c>
      <c r="V668" s="3" t="s">
        <v>1956</v>
      </c>
      <c r="W668" s="3" t="s">
        <v>2553</v>
      </c>
      <c r="X668" s="3" t="s">
        <v>3460</v>
      </c>
      <c r="Y668" s="3" t="s">
        <v>3461</v>
      </c>
      <c r="Z668" s="3" t="s">
        <v>3461</v>
      </c>
      <c r="AA668" s="3" t="s">
        <v>3462</v>
      </c>
      <c r="AB668" s="3" t="s">
        <v>2013</v>
      </c>
      <c r="AC668" s="3" t="s">
        <v>103</v>
      </c>
      <c r="AD668" s="3" t="s">
        <v>3461</v>
      </c>
      <c r="AE668" s="3" t="s">
        <v>3463</v>
      </c>
      <c r="AF668" s="3" t="s">
        <v>3462</v>
      </c>
      <c r="AG668" s="3" t="s">
        <v>2264</v>
      </c>
      <c r="AH668" s="3" t="s">
        <v>248</v>
      </c>
      <c r="AI668" s="3" t="s">
        <v>3291</v>
      </c>
      <c r="AJ668" s="3" t="s">
        <v>3291</v>
      </c>
      <c r="AK668" s="3" t="s">
        <v>3304</v>
      </c>
    </row>
    <row r="669" spans="1:37" ht="45" customHeight="1" x14ac:dyDescent="0.25">
      <c r="A669" s="3" t="s">
        <v>3464</v>
      </c>
      <c r="B669" s="3" t="s">
        <v>90</v>
      </c>
      <c r="C669" s="3" t="s">
        <v>3299</v>
      </c>
      <c r="D669" s="3" t="s">
        <v>2943</v>
      </c>
      <c r="E669" s="3" t="s">
        <v>93</v>
      </c>
      <c r="F669" s="3" t="s">
        <v>116</v>
      </c>
      <c r="G669" s="3" t="s">
        <v>263</v>
      </c>
      <c r="H669" s="3" t="s">
        <v>263</v>
      </c>
      <c r="I669" s="3" t="s">
        <v>236</v>
      </c>
      <c r="J669" s="3" t="s">
        <v>264</v>
      </c>
      <c r="K669" s="3" t="s">
        <v>265</v>
      </c>
      <c r="L669" s="3" t="s">
        <v>230</v>
      </c>
      <c r="M669" s="3" t="s">
        <v>100</v>
      </c>
      <c r="N669" s="3" t="s">
        <v>240</v>
      </c>
      <c r="O669" s="3" t="s">
        <v>102</v>
      </c>
      <c r="P669" s="3" t="s">
        <v>10</v>
      </c>
      <c r="Q669" s="3" t="s">
        <v>2013</v>
      </c>
      <c r="R669" s="3" t="s">
        <v>242</v>
      </c>
      <c r="S669" s="3" t="s">
        <v>106</v>
      </c>
      <c r="T669" s="3" t="s">
        <v>107</v>
      </c>
      <c r="U669" s="3" t="s">
        <v>242</v>
      </c>
      <c r="V669" s="3" t="s">
        <v>146</v>
      </c>
      <c r="W669" s="3" t="s">
        <v>146</v>
      </c>
      <c r="X669" s="3" t="s">
        <v>3416</v>
      </c>
      <c r="Y669" s="3" t="s">
        <v>3417</v>
      </c>
      <c r="Z669" s="3" t="s">
        <v>3417</v>
      </c>
      <c r="AA669" s="3" t="s">
        <v>3465</v>
      </c>
      <c r="AB669" s="3" t="s">
        <v>2013</v>
      </c>
      <c r="AC669" s="3" t="s">
        <v>103</v>
      </c>
      <c r="AD669" s="3" t="s">
        <v>3417</v>
      </c>
      <c r="AE669" s="3" t="s">
        <v>3466</v>
      </c>
      <c r="AF669" s="3" t="s">
        <v>3465</v>
      </c>
      <c r="AG669" s="3" t="s">
        <v>2264</v>
      </c>
      <c r="AH669" s="3" t="s">
        <v>248</v>
      </c>
      <c r="AI669" s="3" t="s">
        <v>3291</v>
      </c>
      <c r="AJ669" s="3" t="s">
        <v>3291</v>
      </c>
      <c r="AK669" s="3" t="s">
        <v>3304</v>
      </c>
    </row>
    <row r="670" spans="1:37" ht="45" customHeight="1" x14ac:dyDescent="0.25">
      <c r="A670" s="3" t="s">
        <v>3467</v>
      </c>
      <c r="B670" s="3" t="s">
        <v>90</v>
      </c>
      <c r="C670" s="3" t="s">
        <v>3299</v>
      </c>
      <c r="D670" s="3" t="s">
        <v>2943</v>
      </c>
      <c r="E670" s="3" t="s">
        <v>93</v>
      </c>
      <c r="F670" s="3" t="s">
        <v>116</v>
      </c>
      <c r="G670" s="3" t="s">
        <v>251</v>
      </c>
      <c r="H670" s="3" t="s">
        <v>251</v>
      </c>
      <c r="I670" s="3" t="s">
        <v>236</v>
      </c>
      <c r="J670" s="3" t="s">
        <v>278</v>
      </c>
      <c r="K670" s="3" t="s">
        <v>279</v>
      </c>
      <c r="L670" s="3" t="s">
        <v>2259</v>
      </c>
      <c r="M670" s="3" t="s">
        <v>100</v>
      </c>
      <c r="N670" s="3" t="s">
        <v>240</v>
      </c>
      <c r="O670" s="3" t="s">
        <v>102</v>
      </c>
      <c r="P670" s="3" t="s">
        <v>103</v>
      </c>
      <c r="Q670" s="3" t="s">
        <v>3468</v>
      </c>
      <c r="R670" s="3" t="s">
        <v>242</v>
      </c>
      <c r="S670" s="3" t="s">
        <v>106</v>
      </c>
      <c r="T670" s="3" t="s">
        <v>107</v>
      </c>
      <c r="U670" s="3" t="s">
        <v>242</v>
      </c>
      <c r="V670" s="3" t="s">
        <v>106</v>
      </c>
      <c r="W670" s="3" t="s">
        <v>108</v>
      </c>
      <c r="X670" s="3" t="s">
        <v>3469</v>
      </c>
      <c r="Y670" s="3" t="s">
        <v>3385</v>
      </c>
      <c r="Z670" s="3" t="s">
        <v>3385</v>
      </c>
      <c r="AA670" s="3" t="s">
        <v>3470</v>
      </c>
      <c r="AB670" s="3" t="s">
        <v>3468</v>
      </c>
      <c r="AC670" s="3" t="s">
        <v>103</v>
      </c>
      <c r="AD670" s="3" t="s">
        <v>3385</v>
      </c>
      <c r="AE670" s="3" t="s">
        <v>3471</v>
      </c>
      <c r="AF670" s="3" t="s">
        <v>3470</v>
      </c>
      <c r="AG670" s="3" t="s">
        <v>2264</v>
      </c>
      <c r="AH670" s="3" t="s">
        <v>248</v>
      </c>
      <c r="AI670" s="3" t="s">
        <v>3291</v>
      </c>
      <c r="AJ670" s="3" t="s">
        <v>3291</v>
      </c>
      <c r="AK670" s="3" t="s">
        <v>3304</v>
      </c>
    </row>
    <row r="671" spans="1:37" ht="45" customHeight="1" x14ac:dyDescent="0.25">
      <c r="A671" s="3" t="s">
        <v>3472</v>
      </c>
      <c r="B671" s="3" t="s">
        <v>90</v>
      </c>
      <c r="C671" s="3" t="s">
        <v>3299</v>
      </c>
      <c r="D671" s="3" t="s">
        <v>2943</v>
      </c>
      <c r="E671" s="3" t="s">
        <v>93</v>
      </c>
      <c r="F671" s="3" t="s">
        <v>116</v>
      </c>
      <c r="G671" s="3" t="s">
        <v>251</v>
      </c>
      <c r="H671" s="3" t="s">
        <v>251</v>
      </c>
      <c r="I671" s="3" t="s">
        <v>236</v>
      </c>
      <c r="J671" s="3" t="s">
        <v>278</v>
      </c>
      <c r="K671" s="3" t="s">
        <v>279</v>
      </c>
      <c r="L671" s="3" t="s">
        <v>2259</v>
      </c>
      <c r="M671" s="3" t="s">
        <v>100</v>
      </c>
      <c r="N671" s="3" t="s">
        <v>240</v>
      </c>
      <c r="O671" s="3" t="s">
        <v>102</v>
      </c>
      <c r="P671" s="3" t="s">
        <v>103</v>
      </c>
      <c r="Q671" s="3" t="s">
        <v>732</v>
      </c>
      <c r="R671" s="3" t="s">
        <v>242</v>
      </c>
      <c r="S671" s="3" t="s">
        <v>106</v>
      </c>
      <c r="T671" s="3" t="s">
        <v>107</v>
      </c>
      <c r="U671" s="3" t="s">
        <v>242</v>
      </c>
      <c r="V671" s="3" t="s">
        <v>106</v>
      </c>
      <c r="W671" s="3" t="s">
        <v>108</v>
      </c>
      <c r="X671" s="3" t="s">
        <v>1922</v>
      </c>
      <c r="Y671" s="3" t="s">
        <v>3340</v>
      </c>
      <c r="Z671" s="3" t="s">
        <v>3340</v>
      </c>
      <c r="AA671" s="3" t="s">
        <v>3473</v>
      </c>
      <c r="AB671" s="3" t="s">
        <v>732</v>
      </c>
      <c r="AC671" s="3" t="s">
        <v>103</v>
      </c>
      <c r="AD671" s="3" t="s">
        <v>3355</v>
      </c>
      <c r="AE671" s="3" t="s">
        <v>3474</v>
      </c>
      <c r="AF671" s="3" t="s">
        <v>3473</v>
      </c>
      <c r="AG671" s="3" t="s">
        <v>2264</v>
      </c>
      <c r="AH671" s="3" t="s">
        <v>248</v>
      </c>
      <c r="AI671" s="3" t="s">
        <v>3291</v>
      </c>
      <c r="AJ671" s="3" t="s">
        <v>3291</v>
      </c>
      <c r="AK671" s="3" t="s">
        <v>3304</v>
      </c>
    </row>
    <row r="672" spans="1:37" ht="45" customHeight="1" x14ac:dyDescent="0.25">
      <c r="A672" s="3" t="s">
        <v>3475</v>
      </c>
      <c r="B672" s="3" t="s">
        <v>90</v>
      </c>
      <c r="C672" s="3" t="s">
        <v>3299</v>
      </c>
      <c r="D672" s="3" t="s">
        <v>2943</v>
      </c>
      <c r="E672" s="3" t="s">
        <v>93</v>
      </c>
      <c r="F672" s="3" t="s">
        <v>116</v>
      </c>
      <c r="G672" s="3" t="s">
        <v>251</v>
      </c>
      <c r="H672" s="3" t="s">
        <v>251</v>
      </c>
      <c r="I672" s="3" t="s">
        <v>236</v>
      </c>
      <c r="J672" s="3" t="s">
        <v>278</v>
      </c>
      <c r="K672" s="3" t="s">
        <v>279</v>
      </c>
      <c r="L672" s="3" t="s">
        <v>2259</v>
      </c>
      <c r="M672" s="3" t="s">
        <v>100</v>
      </c>
      <c r="N672" s="3" t="s">
        <v>240</v>
      </c>
      <c r="O672" s="3" t="s">
        <v>102</v>
      </c>
      <c r="P672" s="3" t="s">
        <v>103</v>
      </c>
      <c r="Q672" s="3" t="s">
        <v>273</v>
      </c>
      <c r="R672" s="3" t="s">
        <v>242</v>
      </c>
      <c r="S672" s="3" t="s">
        <v>106</v>
      </c>
      <c r="T672" s="3" t="s">
        <v>107</v>
      </c>
      <c r="U672" s="3" t="s">
        <v>242</v>
      </c>
      <c r="V672" s="3" t="s">
        <v>106</v>
      </c>
      <c r="W672" s="3" t="s">
        <v>108</v>
      </c>
      <c r="X672" s="3" t="s">
        <v>1922</v>
      </c>
      <c r="Y672" s="3" t="s">
        <v>3340</v>
      </c>
      <c r="Z672" s="3" t="s">
        <v>3340</v>
      </c>
      <c r="AA672" s="3" t="s">
        <v>3476</v>
      </c>
      <c r="AB672" s="3" t="s">
        <v>273</v>
      </c>
      <c r="AC672" s="3" t="s">
        <v>103</v>
      </c>
      <c r="AD672" s="3" t="s">
        <v>3010</v>
      </c>
      <c r="AE672" s="3" t="s">
        <v>3477</v>
      </c>
      <c r="AF672" s="3" t="s">
        <v>3476</v>
      </c>
      <c r="AG672" s="3" t="s">
        <v>2264</v>
      </c>
      <c r="AH672" s="3" t="s">
        <v>248</v>
      </c>
      <c r="AI672" s="3" t="s">
        <v>3291</v>
      </c>
      <c r="AJ672" s="3" t="s">
        <v>3291</v>
      </c>
      <c r="AK672" s="3" t="s">
        <v>3304</v>
      </c>
    </row>
    <row r="673" spans="1:37" ht="45" customHeight="1" x14ac:dyDescent="0.25">
      <c r="A673" s="3" t="s">
        <v>3478</v>
      </c>
      <c r="B673" s="3" t="s">
        <v>90</v>
      </c>
      <c r="C673" s="3" t="s">
        <v>3299</v>
      </c>
      <c r="D673" s="3" t="s">
        <v>2943</v>
      </c>
      <c r="E673" s="3" t="s">
        <v>93</v>
      </c>
      <c r="F673" s="3" t="s">
        <v>116</v>
      </c>
      <c r="G673" s="3" t="s">
        <v>251</v>
      </c>
      <c r="H673" s="3" t="s">
        <v>251</v>
      </c>
      <c r="I673" s="3" t="s">
        <v>236</v>
      </c>
      <c r="J673" s="3" t="s">
        <v>301</v>
      </c>
      <c r="K673" s="3" t="s">
        <v>302</v>
      </c>
      <c r="L673" s="3" t="s">
        <v>303</v>
      </c>
      <c r="M673" s="3" t="s">
        <v>100</v>
      </c>
      <c r="N673" s="3" t="s">
        <v>240</v>
      </c>
      <c r="O673" s="3" t="s">
        <v>102</v>
      </c>
      <c r="P673" s="3" t="s">
        <v>7</v>
      </c>
      <c r="Q673" s="3" t="s">
        <v>3479</v>
      </c>
      <c r="R673" s="3" t="s">
        <v>242</v>
      </c>
      <c r="S673" s="3" t="s">
        <v>106</v>
      </c>
      <c r="T673" s="3" t="s">
        <v>107</v>
      </c>
      <c r="U673" s="3" t="s">
        <v>242</v>
      </c>
      <c r="V673" s="3" t="s">
        <v>106</v>
      </c>
      <c r="W673" s="3" t="s">
        <v>256</v>
      </c>
      <c r="X673" s="3" t="s">
        <v>3480</v>
      </c>
      <c r="Y673" s="3" t="s">
        <v>3010</v>
      </c>
      <c r="Z673" s="3" t="s">
        <v>3010</v>
      </c>
      <c r="AA673" s="3" t="s">
        <v>3481</v>
      </c>
      <c r="AB673" s="3" t="s">
        <v>3479</v>
      </c>
      <c r="AC673" s="3" t="s">
        <v>103</v>
      </c>
      <c r="AD673" s="3" t="s">
        <v>3010</v>
      </c>
      <c r="AE673" s="3" t="s">
        <v>3482</v>
      </c>
      <c r="AF673" s="3" t="s">
        <v>3481</v>
      </c>
      <c r="AG673" s="3" t="s">
        <v>2264</v>
      </c>
      <c r="AH673" s="3" t="s">
        <v>248</v>
      </c>
      <c r="AI673" s="3" t="s">
        <v>3291</v>
      </c>
      <c r="AJ673" s="3" t="s">
        <v>3291</v>
      </c>
      <c r="AK673" s="3" t="s">
        <v>3304</v>
      </c>
    </row>
    <row r="674" spans="1:37" ht="45" customHeight="1" x14ac:dyDescent="0.25">
      <c r="A674" s="3" t="s">
        <v>3483</v>
      </c>
      <c r="B674" s="3" t="s">
        <v>90</v>
      </c>
      <c r="C674" s="3" t="s">
        <v>3299</v>
      </c>
      <c r="D674" s="3" t="s">
        <v>2943</v>
      </c>
      <c r="E674" s="3" t="s">
        <v>93</v>
      </c>
      <c r="F674" s="3" t="s">
        <v>116</v>
      </c>
      <c r="G674" s="3" t="s">
        <v>251</v>
      </c>
      <c r="H674" s="3" t="s">
        <v>251</v>
      </c>
      <c r="I674" s="3" t="s">
        <v>236</v>
      </c>
      <c r="J674" s="3" t="s">
        <v>301</v>
      </c>
      <c r="K674" s="3" t="s">
        <v>302</v>
      </c>
      <c r="L674" s="3" t="s">
        <v>303</v>
      </c>
      <c r="M674" s="3" t="s">
        <v>100</v>
      </c>
      <c r="N674" s="3" t="s">
        <v>240</v>
      </c>
      <c r="O674" s="3" t="s">
        <v>102</v>
      </c>
      <c r="P674" s="3" t="s">
        <v>7</v>
      </c>
      <c r="Q674" s="3" t="s">
        <v>3484</v>
      </c>
      <c r="R674" s="3" t="s">
        <v>242</v>
      </c>
      <c r="S674" s="3" t="s">
        <v>106</v>
      </c>
      <c r="T674" s="3" t="s">
        <v>107</v>
      </c>
      <c r="U674" s="3" t="s">
        <v>242</v>
      </c>
      <c r="V674" s="3" t="s">
        <v>106</v>
      </c>
      <c r="W674" s="3" t="s">
        <v>256</v>
      </c>
      <c r="X674" s="3" t="s">
        <v>3480</v>
      </c>
      <c r="Y674" s="3" t="s">
        <v>3335</v>
      </c>
      <c r="Z674" s="3" t="s">
        <v>3335</v>
      </c>
      <c r="AA674" s="3" t="s">
        <v>3485</v>
      </c>
      <c r="AB674" s="3" t="s">
        <v>3484</v>
      </c>
      <c r="AC674" s="3" t="s">
        <v>103</v>
      </c>
      <c r="AD674" s="3" t="s">
        <v>3335</v>
      </c>
      <c r="AE674" s="3" t="s">
        <v>3486</v>
      </c>
      <c r="AF674" s="3" t="s">
        <v>3485</v>
      </c>
      <c r="AG674" s="3" t="s">
        <v>2264</v>
      </c>
      <c r="AH674" s="3" t="s">
        <v>248</v>
      </c>
      <c r="AI674" s="3" t="s">
        <v>3291</v>
      </c>
      <c r="AJ674" s="3" t="s">
        <v>3291</v>
      </c>
      <c r="AK674" s="3" t="s">
        <v>3304</v>
      </c>
    </row>
    <row r="675" spans="1:37" ht="45" customHeight="1" x14ac:dyDescent="0.25">
      <c r="A675" s="3" t="s">
        <v>3487</v>
      </c>
      <c r="B675" s="3" t="s">
        <v>90</v>
      </c>
      <c r="C675" s="3" t="s">
        <v>3299</v>
      </c>
      <c r="D675" s="3" t="s">
        <v>2943</v>
      </c>
      <c r="E675" s="3" t="s">
        <v>93</v>
      </c>
      <c r="F675" s="3" t="s">
        <v>116</v>
      </c>
      <c r="G675" s="3" t="s">
        <v>251</v>
      </c>
      <c r="H675" s="3" t="s">
        <v>251</v>
      </c>
      <c r="I675" s="3" t="s">
        <v>236</v>
      </c>
      <c r="J675" s="3" t="s">
        <v>278</v>
      </c>
      <c r="K675" s="3" t="s">
        <v>279</v>
      </c>
      <c r="L675" s="3" t="s">
        <v>2259</v>
      </c>
      <c r="M675" s="3" t="s">
        <v>100</v>
      </c>
      <c r="N675" s="3" t="s">
        <v>240</v>
      </c>
      <c r="O675" s="3" t="s">
        <v>102</v>
      </c>
      <c r="P675" s="3" t="s">
        <v>103</v>
      </c>
      <c r="Q675" s="3" t="s">
        <v>3488</v>
      </c>
      <c r="R675" s="3" t="s">
        <v>242</v>
      </c>
      <c r="S675" s="3" t="s">
        <v>106</v>
      </c>
      <c r="T675" s="3" t="s">
        <v>107</v>
      </c>
      <c r="U675" s="3" t="s">
        <v>242</v>
      </c>
      <c r="V675" s="3" t="s">
        <v>106</v>
      </c>
      <c r="W675" s="3" t="s">
        <v>108</v>
      </c>
      <c r="X675" s="3" t="s">
        <v>3489</v>
      </c>
      <c r="Y675" s="3" t="s">
        <v>3355</v>
      </c>
      <c r="Z675" s="3" t="s">
        <v>3355</v>
      </c>
      <c r="AA675" s="3" t="s">
        <v>3490</v>
      </c>
      <c r="AB675" s="3" t="s">
        <v>3488</v>
      </c>
      <c r="AC675" s="3" t="s">
        <v>103</v>
      </c>
      <c r="AD675" s="3" t="s">
        <v>3010</v>
      </c>
      <c r="AE675" s="3" t="s">
        <v>3491</v>
      </c>
      <c r="AF675" s="3" t="s">
        <v>3490</v>
      </c>
      <c r="AG675" s="3" t="s">
        <v>2264</v>
      </c>
      <c r="AH675" s="3" t="s">
        <v>248</v>
      </c>
      <c r="AI675" s="3" t="s">
        <v>3291</v>
      </c>
      <c r="AJ675" s="3" t="s">
        <v>3291</v>
      </c>
      <c r="AK675" s="3" t="s">
        <v>3304</v>
      </c>
    </row>
    <row r="676" spans="1:37" ht="45" customHeight="1" x14ac:dyDescent="0.25">
      <c r="A676" s="3" t="s">
        <v>3492</v>
      </c>
      <c r="B676" s="3" t="s">
        <v>90</v>
      </c>
      <c r="C676" s="3" t="s">
        <v>3299</v>
      </c>
      <c r="D676" s="3" t="s">
        <v>2943</v>
      </c>
      <c r="E676" s="3" t="s">
        <v>93</v>
      </c>
      <c r="F676" s="3" t="s">
        <v>116</v>
      </c>
      <c r="G676" s="3" t="s">
        <v>251</v>
      </c>
      <c r="H676" s="3" t="s">
        <v>251</v>
      </c>
      <c r="I676" s="3" t="s">
        <v>236</v>
      </c>
      <c r="J676" s="3" t="s">
        <v>252</v>
      </c>
      <c r="K676" s="3" t="s">
        <v>253</v>
      </c>
      <c r="L676" s="3" t="s">
        <v>1871</v>
      </c>
      <c r="M676" s="3" t="s">
        <v>100</v>
      </c>
      <c r="N676" s="3" t="s">
        <v>240</v>
      </c>
      <c r="O676" s="3" t="s">
        <v>102</v>
      </c>
      <c r="P676" s="3" t="s">
        <v>9</v>
      </c>
      <c r="Q676" s="3" t="s">
        <v>3493</v>
      </c>
      <c r="R676" s="3" t="s">
        <v>242</v>
      </c>
      <c r="S676" s="3" t="s">
        <v>106</v>
      </c>
      <c r="T676" s="3" t="s">
        <v>107</v>
      </c>
      <c r="U676" s="3" t="s">
        <v>242</v>
      </c>
      <c r="V676" s="3" t="s">
        <v>106</v>
      </c>
      <c r="W676" s="3" t="s">
        <v>108</v>
      </c>
      <c r="X676" s="3" t="s">
        <v>3494</v>
      </c>
      <c r="Y676" s="3" t="s">
        <v>3353</v>
      </c>
      <c r="Z676" s="3" t="s">
        <v>3353</v>
      </c>
      <c r="AA676" s="3" t="s">
        <v>3495</v>
      </c>
      <c r="AB676" s="3" t="s">
        <v>3493</v>
      </c>
      <c r="AC676" s="3" t="s">
        <v>103</v>
      </c>
      <c r="AD676" s="3" t="s">
        <v>3010</v>
      </c>
      <c r="AE676" s="3" t="s">
        <v>3496</v>
      </c>
      <c r="AF676" s="3" t="s">
        <v>3495</v>
      </c>
      <c r="AG676" s="3" t="s">
        <v>2264</v>
      </c>
      <c r="AH676" s="3" t="s">
        <v>248</v>
      </c>
      <c r="AI676" s="3" t="s">
        <v>3291</v>
      </c>
      <c r="AJ676" s="3" t="s">
        <v>3291</v>
      </c>
      <c r="AK676" s="3" t="s">
        <v>3304</v>
      </c>
    </row>
    <row r="677" spans="1:37" ht="45" customHeight="1" x14ac:dyDescent="0.25">
      <c r="A677" s="3" t="s">
        <v>3497</v>
      </c>
      <c r="B677" s="3" t="s">
        <v>90</v>
      </c>
      <c r="C677" s="3" t="s">
        <v>3299</v>
      </c>
      <c r="D677" s="3" t="s">
        <v>2943</v>
      </c>
      <c r="E677" s="3" t="s">
        <v>93</v>
      </c>
      <c r="F677" s="3" t="s">
        <v>116</v>
      </c>
      <c r="G677" s="3" t="s">
        <v>1796</v>
      </c>
      <c r="H677" s="3" t="s">
        <v>1796</v>
      </c>
      <c r="I677" s="3" t="s">
        <v>236</v>
      </c>
      <c r="J677" s="3" t="s">
        <v>352</v>
      </c>
      <c r="K677" s="3" t="s">
        <v>280</v>
      </c>
      <c r="L677" s="3" t="s">
        <v>353</v>
      </c>
      <c r="M677" s="3" t="s">
        <v>100</v>
      </c>
      <c r="N677" s="3" t="s">
        <v>240</v>
      </c>
      <c r="O677" s="3" t="s">
        <v>102</v>
      </c>
      <c r="P677" s="3" t="s">
        <v>9</v>
      </c>
      <c r="Q677" s="3" t="s">
        <v>3498</v>
      </c>
      <c r="R677" s="3" t="s">
        <v>242</v>
      </c>
      <c r="S677" s="3" t="s">
        <v>106</v>
      </c>
      <c r="T677" s="3" t="s">
        <v>107</v>
      </c>
      <c r="U677" s="3" t="s">
        <v>242</v>
      </c>
      <c r="V677" s="3" t="s">
        <v>106</v>
      </c>
      <c r="W677" s="3" t="s">
        <v>531</v>
      </c>
      <c r="X677" s="3" t="s">
        <v>3499</v>
      </c>
      <c r="Y677" s="3" t="s">
        <v>3461</v>
      </c>
      <c r="Z677" s="3" t="s">
        <v>3461</v>
      </c>
      <c r="AA677" s="3" t="s">
        <v>3500</v>
      </c>
      <c r="AB677" s="3" t="s">
        <v>3498</v>
      </c>
      <c r="AC677" s="3" t="s">
        <v>103</v>
      </c>
      <c r="AD677" s="3" t="s">
        <v>3010</v>
      </c>
      <c r="AE677" s="3" t="s">
        <v>3501</v>
      </c>
      <c r="AF677" s="3" t="s">
        <v>3500</v>
      </c>
      <c r="AG677" s="3" t="s">
        <v>2264</v>
      </c>
      <c r="AH677" s="3" t="s">
        <v>248</v>
      </c>
      <c r="AI677" s="3" t="s">
        <v>3291</v>
      </c>
      <c r="AJ677" s="3" t="s">
        <v>3291</v>
      </c>
      <c r="AK677" s="3" t="s">
        <v>3304</v>
      </c>
    </row>
    <row r="678" spans="1:37" ht="45" customHeight="1" x14ac:dyDescent="0.25">
      <c r="A678" s="3" t="s">
        <v>3502</v>
      </c>
      <c r="B678" s="3" t="s">
        <v>90</v>
      </c>
      <c r="C678" s="3" t="s">
        <v>3299</v>
      </c>
      <c r="D678" s="3" t="s">
        <v>2943</v>
      </c>
      <c r="E678" s="3" t="s">
        <v>93</v>
      </c>
      <c r="F678" s="3" t="s">
        <v>116</v>
      </c>
      <c r="G678" s="3" t="s">
        <v>251</v>
      </c>
      <c r="H678" s="3" t="s">
        <v>251</v>
      </c>
      <c r="I678" s="3" t="s">
        <v>236</v>
      </c>
      <c r="J678" s="3" t="s">
        <v>278</v>
      </c>
      <c r="K678" s="3" t="s">
        <v>279</v>
      </c>
      <c r="L678" s="3" t="s">
        <v>2259</v>
      </c>
      <c r="M678" s="3" t="s">
        <v>100</v>
      </c>
      <c r="N678" s="3" t="s">
        <v>240</v>
      </c>
      <c r="O678" s="3" t="s">
        <v>102</v>
      </c>
      <c r="P678" s="3" t="s">
        <v>103</v>
      </c>
      <c r="Q678" s="3" t="s">
        <v>1539</v>
      </c>
      <c r="R678" s="3" t="s">
        <v>242</v>
      </c>
      <c r="S678" s="3" t="s">
        <v>106</v>
      </c>
      <c r="T678" s="3" t="s">
        <v>107</v>
      </c>
      <c r="U678" s="3" t="s">
        <v>242</v>
      </c>
      <c r="V678" s="3" t="s">
        <v>133</v>
      </c>
      <c r="W678" s="3" t="s">
        <v>133</v>
      </c>
      <c r="X678" s="3" t="s">
        <v>1922</v>
      </c>
      <c r="Y678" s="3" t="s">
        <v>3503</v>
      </c>
      <c r="Z678" s="3" t="s">
        <v>3503</v>
      </c>
      <c r="AA678" s="3" t="s">
        <v>3504</v>
      </c>
      <c r="AB678" s="3" t="s">
        <v>1539</v>
      </c>
      <c r="AC678" s="3" t="s">
        <v>103</v>
      </c>
      <c r="AD678" s="3" t="s">
        <v>3505</v>
      </c>
      <c r="AE678" s="3" t="s">
        <v>3506</v>
      </c>
      <c r="AF678" s="3" t="s">
        <v>3504</v>
      </c>
      <c r="AG678" s="3" t="s">
        <v>2264</v>
      </c>
      <c r="AH678" s="3" t="s">
        <v>248</v>
      </c>
      <c r="AI678" s="3" t="s">
        <v>3291</v>
      </c>
      <c r="AJ678" s="3" t="s">
        <v>3291</v>
      </c>
      <c r="AK678" s="3" t="s">
        <v>3304</v>
      </c>
    </row>
    <row r="679" spans="1:37" ht="45" customHeight="1" x14ac:dyDescent="0.25">
      <c r="A679" s="3" t="s">
        <v>3507</v>
      </c>
      <c r="B679" s="3" t="s">
        <v>90</v>
      </c>
      <c r="C679" s="3" t="s">
        <v>3299</v>
      </c>
      <c r="D679" s="3" t="s">
        <v>2943</v>
      </c>
      <c r="E679" s="3" t="s">
        <v>93</v>
      </c>
      <c r="F679" s="3" t="s">
        <v>116</v>
      </c>
      <c r="G679" s="3" t="s">
        <v>251</v>
      </c>
      <c r="H679" s="3" t="s">
        <v>251</v>
      </c>
      <c r="I679" s="3" t="s">
        <v>236</v>
      </c>
      <c r="J679" s="3" t="s">
        <v>278</v>
      </c>
      <c r="K679" s="3" t="s">
        <v>279</v>
      </c>
      <c r="L679" s="3" t="s">
        <v>2259</v>
      </c>
      <c r="M679" s="3" t="s">
        <v>100</v>
      </c>
      <c r="N679" s="3" t="s">
        <v>240</v>
      </c>
      <c r="O679" s="3" t="s">
        <v>102</v>
      </c>
      <c r="P679" s="3" t="s">
        <v>103</v>
      </c>
      <c r="Q679" s="3" t="s">
        <v>3508</v>
      </c>
      <c r="R679" s="3" t="s">
        <v>242</v>
      </c>
      <c r="S679" s="3" t="s">
        <v>106</v>
      </c>
      <c r="T679" s="3" t="s">
        <v>107</v>
      </c>
      <c r="U679" s="3" t="s">
        <v>242</v>
      </c>
      <c r="V679" s="3" t="s">
        <v>106</v>
      </c>
      <c r="W679" s="3" t="s">
        <v>108</v>
      </c>
      <c r="X679" s="3" t="s">
        <v>1922</v>
      </c>
      <c r="Y679" s="3" t="s">
        <v>3509</v>
      </c>
      <c r="Z679" s="3" t="s">
        <v>3509</v>
      </c>
      <c r="AA679" s="3" t="s">
        <v>3510</v>
      </c>
      <c r="AB679" s="3" t="s">
        <v>3508</v>
      </c>
      <c r="AC679" s="3" t="s">
        <v>103</v>
      </c>
      <c r="AD679" s="3" t="s">
        <v>3509</v>
      </c>
      <c r="AE679" s="3" t="s">
        <v>3511</v>
      </c>
      <c r="AF679" s="3" t="s">
        <v>3510</v>
      </c>
      <c r="AG679" s="3" t="s">
        <v>2264</v>
      </c>
      <c r="AH679" s="3" t="s">
        <v>248</v>
      </c>
      <c r="AI679" s="3" t="s">
        <v>3291</v>
      </c>
      <c r="AJ679" s="3" t="s">
        <v>3291</v>
      </c>
      <c r="AK679" s="3" t="s">
        <v>3304</v>
      </c>
    </row>
    <row r="680" spans="1:37" ht="45" customHeight="1" x14ac:dyDescent="0.25">
      <c r="A680" s="3" t="s">
        <v>3512</v>
      </c>
      <c r="B680" s="3" t="s">
        <v>90</v>
      </c>
      <c r="C680" s="3" t="s">
        <v>3299</v>
      </c>
      <c r="D680" s="3" t="s">
        <v>2943</v>
      </c>
      <c r="E680" s="3" t="s">
        <v>93</v>
      </c>
      <c r="F680" s="3" t="s">
        <v>116</v>
      </c>
      <c r="G680" s="3" t="s">
        <v>251</v>
      </c>
      <c r="H680" s="3" t="s">
        <v>251</v>
      </c>
      <c r="I680" s="3" t="s">
        <v>236</v>
      </c>
      <c r="J680" s="3" t="s">
        <v>301</v>
      </c>
      <c r="K680" s="3" t="s">
        <v>302</v>
      </c>
      <c r="L680" s="3" t="s">
        <v>303</v>
      </c>
      <c r="M680" s="3" t="s">
        <v>100</v>
      </c>
      <c r="N680" s="3" t="s">
        <v>240</v>
      </c>
      <c r="O680" s="3" t="s">
        <v>102</v>
      </c>
      <c r="P680" s="3" t="s">
        <v>103</v>
      </c>
      <c r="Q680" s="3" t="s">
        <v>304</v>
      </c>
      <c r="R680" s="3" t="s">
        <v>242</v>
      </c>
      <c r="S680" s="3" t="s">
        <v>106</v>
      </c>
      <c r="T680" s="3" t="s">
        <v>107</v>
      </c>
      <c r="U680" s="3" t="s">
        <v>242</v>
      </c>
      <c r="V680" s="3" t="s">
        <v>305</v>
      </c>
      <c r="W680" s="3" t="s">
        <v>305</v>
      </c>
      <c r="X680" s="3" t="s">
        <v>1922</v>
      </c>
      <c r="Y680" s="3" t="s">
        <v>3513</v>
      </c>
      <c r="Z680" s="3" t="s">
        <v>3513</v>
      </c>
      <c r="AA680" s="3" t="s">
        <v>3514</v>
      </c>
      <c r="AB680" s="3" t="s">
        <v>304</v>
      </c>
      <c r="AC680" s="3" t="s">
        <v>103</v>
      </c>
      <c r="AD680" s="3" t="s">
        <v>3509</v>
      </c>
      <c r="AE680" s="3" t="s">
        <v>3515</v>
      </c>
      <c r="AF680" s="3" t="s">
        <v>3514</v>
      </c>
      <c r="AG680" s="3" t="s">
        <v>2264</v>
      </c>
      <c r="AH680" s="3" t="s">
        <v>248</v>
      </c>
      <c r="AI680" s="3" t="s">
        <v>3291</v>
      </c>
      <c r="AJ680" s="3" t="s">
        <v>3291</v>
      </c>
      <c r="AK680" s="3" t="s">
        <v>3304</v>
      </c>
    </row>
    <row r="681" spans="1:37" ht="45" customHeight="1" x14ac:dyDescent="0.25">
      <c r="A681" s="3" t="s">
        <v>3516</v>
      </c>
      <c r="B681" s="3" t="s">
        <v>90</v>
      </c>
      <c r="C681" s="3" t="s">
        <v>3299</v>
      </c>
      <c r="D681" s="3" t="s">
        <v>2943</v>
      </c>
      <c r="E681" s="3" t="s">
        <v>93</v>
      </c>
      <c r="F681" s="3" t="s">
        <v>116</v>
      </c>
      <c r="G681" s="3" t="s">
        <v>251</v>
      </c>
      <c r="H681" s="3" t="s">
        <v>251</v>
      </c>
      <c r="I681" s="3" t="s">
        <v>236</v>
      </c>
      <c r="J681" s="3" t="s">
        <v>301</v>
      </c>
      <c r="K681" s="3" t="s">
        <v>302</v>
      </c>
      <c r="L681" s="3" t="s">
        <v>303</v>
      </c>
      <c r="M681" s="3" t="s">
        <v>100</v>
      </c>
      <c r="N681" s="3" t="s">
        <v>240</v>
      </c>
      <c r="O681" s="3" t="s">
        <v>102</v>
      </c>
      <c r="P681" s="3" t="s">
        <v>103</v>
      </c>
      <c r="Q681" s="3" t="s">
        <v>1830</v>
      </c>
      <c r="R681" s="3" t="s">
        <v>242</v>
      </c>
      <c r="S681" s="3" t="s">
        <v>106</v>
      </c>
      <c r="T681" s="3" t="s">
        <v>107</v>
      </c>
      <c r="U681" s="3" t="s">
        <v>242</v>
      </c>
      <c r="V681" s="3" t="s">
        <v>305</v>
      </c>
      <c r="W681" s="3" t="s">
        <v>305</v>
      </c>
      <c r="X681" s="3" t="s">
        <v>1922</v>
      </c>
      <c r="Y681" s="3" t="s">
        <v>3513</v>
      </c>
      <c r="Z681" s="3" t="s">
        <v>3513</v>
      </c>
      <c r="AA681" s="3" t="s">
        <v>3517</v>
      </c>
      <c r="AB681" s="3" t="s">
        <v>1830</v>
      </c>
      <c r="AC681" s="3" t="s">
        <v>103</v>
      </c>
      <c r="AD681" s="3" t="s">
        <v>3509</v>
      </c>
      <c r="AE681" s="3" t="s">
        <v>3518</v>
      </c>
      <c r="AF681" s="3" t="s">
        <v>3517</v>
      </c>
      <c r="AG681" s="3" t="s">
        <v>2264</v>
      </c>
      <c r="AH681" s="3" t="s">
        <v>248</v>
      </c>
      <c r="AI681" s="3" t="s">
        <v>3291</v>
      </c>
      <c r="AJ681" s="3" t="s">
        <v>3291</v>
      </c>
      <c r="AK681" s="3" t="s">
        <v>3304</v>
      </c>
    </row>
    <row r="682" spans="1:37" ht="45" customHeight="1" x14ac:dyDescent="0.25">
      <c r="A682" s="3" t="s">
        <v>3519</v>
      </c>
      <c r="B682" s="3" t="s">
        <v>90</v>
      </c>
      <c r="C682" s="3" t="s">
        <v>3299</v>
      </c>
      <c r="D682" s="3" t="s">
        <v>2943</v>
      </c>
      <c r="E682" s="3" t="s">
        <v>93</v>
      </c>
      <c r="F682" s="3" t="s">
        <v>116</v>
      </c>
      <c r="G682" s="3" t="s">
        <v>251</v>
      </c>
      <c r="H682" s="3" t="s">
        <v>251</v>
      </c>
      <c r="I682" s="3" t="s">
        <v>236</v>
      </c>
      <c r="J682" s="3" t="s">
        <v>301</v>
      </c>
      <c r="K682" s="3" t="s">
        <v>302</v>
      </c>
      <c r="L682" s="3" t="s">
        <v>303</v>
      </c>
      <c r="M682" s="3" t="s">
        <v>100</v>
      </c>
      <c r="N682" s="3" t="s">
        <v>240</v>
      </c>
      <c r="O682" s="3" t="s">
        <v>102</v>
      </c>
      <c r="P682" s="3" t="s">
        <v>103</v>
      </c>
      <c r="Q682" s="3" t="s">
        <v>3520</v>
      </c>
      <c r="R682" s="3" t="s">
        <v>242</v>
      </c>
      <c r="S682" s="3" t="s">
        <v>106</v>
      </c>
      <c r="T682" s="3" t="s">
        <v>107</v>
      </c>
      <c r="U682" s="3" t="s">
        <v>242</v>
      </c>
      <c r="V682" s="3" t="s">
        <v>106</v>
      </c>
      <c r="W682" s="3" t="s">
        <v>108</v>
      </c>
      <c r="X682" s="3" t="s">
        <v>3521</v>
      </c>
      <c r="Y682" s="3" t="s">
        <v>3522</v>
      </c>
      <c r="Z682" s="3" t="s">
        <v>3522</v>
      </c>
      <c r="AA682" s="3" t="s">
        <v>3523</v>
      </c>
      <c r="AB682" s="3" t="s">
        <v>3520</v>
      </c>
      <c r="AC682" s="3" t="s">
        <v>103</v>
      </c>
      <c r="AD682" s="3" t="s">
        <v>3509</v>
      </c>
      <c r="AE682" s="3" t="s">
        <v>3524</v>
      </c>
      <c r="AF682" s="3" t="s">
        <v>3523</v>
      </c>
      <c r="AG682" s="3" t="s">
        <v>2264</v>
      </c>
      <c r="AH682" s="3" t="s">
        <v>248</v>
      </c>
      <c r="AI682" s="3" t="s">
        <v>3291</v>
      </c>
      <c r="AJ682" s="3" t="s">
        <v>3291</v>
      </c>
      <c r="AK682" s="3" t="s">
        <v>3304</v>
      </c>
    </row>
    <row r="683" spans="1:37" ht="45" customHeight="1" x14ac:dyDescent="0.25">
      <c r="A683" s="3" t="s">
        <v>3525</v>
      </c>
      <c r="B683" s="3" t="s">
        <v>90</v>
      </c>
      <c r="C683" s="3" t="s">
        <v>3299</v>
      </c>
      <c r="D683" s="3" t="s">
        <v>2943</v>
      </c>
      <c r="E683" s="3" t="s">
        <v>93</v>
      </c>
      <c r="F683" s="3" t="s">
        <v>116</v>
      </c>
      <c r="G683" s="3" t="s">
        <v>251</v>
      </c>
      <c r="H683" s="3" t="s">
        <v>251</v>
      </c>
      <c r="I683" s="3" t="s">
        <v>236</v>
      </c>
      <c r="J683" s="3" t="s">
        <v>301</v>
      </c>
      <c r="K683" s="3" t="s">
        <v>302</v>
      </c>
      <c r="L683" s="3" t="s">
        <v>303</v>
      </c>
      <c r="M683" s="3" t="s">
        <v>100</v>
      </c>
      <c r="N683" s="3" t="s">
        <v>240</v>
      </c>
      <c r="O683" s="3" t="s">
        <v>102</v>
      </c>
      <c r="P683" s="3" t="s">
        <v>103</v>
      </c>
      <c r="Q683" s="3" t="s">
        <v>3526</v>
      </c>
      <c r="R683" s="3" t="s">
        <v>242</v>
      </c>
      <c r="S683" s="3" t="s">
        <v>106</v>
      </c>
      <c r="T683" s="3" t="s">
        <v>107</v>
      </c>
      <c r="U683" s="3" t="s">
        <v>242</v>
      </c>
      <c r="V683" s="3" t="s">
        <v>133</v>
      </c>
      <c r="W683" s="3" t="s">
        <v>133</v>
      </c>
      <c r="X683" s="3" t="s">
        <v>1922</v>
      </c>
      <c r="Y683" s="3" t="s">
        <v>3527</v>
      </c>
      <c r="Z683" s="3" t="s">
        <v>3527</v>
      </c>
      <c r="AA683" s="3" t="s">
        <v>3528</v>
      </c>
      <c r="AB683" s="3" t="s">
        <v>3526</v>
      </c>
      <c r="AC683" s="3" t="s">
        <v>103</v>
      </c>
      <c r="AD683" s="3" t="s">
        <v>3509</v>
      </c>
      <c r="AE683" s="3" t="s">
        <v>3529</v>
      </c>
      <c r="AF683" s="3" t="s">
        <v>3528</v>
      </c>
      <c r="AG683" s="3" t="s">
        <v>2264</v>
      </c>
      <c r="AH683" s="3" t="s">
        <v>248</v>
      </c>
      <c r="AI683" s="3" t="s">
        <v>3291</v>
      </c>
      <c r="AJ683" s="3" t="s">
        <v>3291</v>
      </c>
      <c r="AK683" s="3" t="s">
        <v>3304</v>
      </c>
    </row>
    <row r="684" spans="1:37" ht="45" customHeight="1" x14ac:dyDescent="0.25">
      <c r="A684" s="3" t="s">
        <v>3530</v>
      </c>
      <c r="B684" s="3" t="s">
        <v>90</v>
      </c>
      <c r="C684" s="3" t="s">
        <v>3299</v>
      </c>
      <c r="D684" s="3" t="s">
        <v>2943</v>
      </c>
      <c r="E684" s="3" t="s">
        <v>93</v>
      </c>
      <c r="F684" s="3" t="s">
        <v>116</v>
      </c>
      <c r="G684" s="3" t="s">
        <v>251</v>
      </c>
      <c r="H684" s="3" t="s">
        <v>251</v>
      </c>
      <c r="I684" s="3" t="s">
        <v>236</v>
      </c>
      <c r="J684" s="3" t="s">
        <v>278</v>
      </c>
      <c r="K684" s="3" t="s">
        <v>279</v>
      </c>
      <c r="L684" s="3" t="s">
        <v>2259</v>
      </c>
      <c r="M684" s="3" t="s">
        <v>100</v>
      </c>
      <c r="N684" s="3" t="s">
        <v>240</v>
      </c>
      <c r="O684" s="3" t="s">
        <v>102</v>
      </c>
      <c r="P684" s="3" t="s">
        <v>103</v>
      </c>
      <c r="Q684" s="3" t="s">
        <v>304</v>
      </c>
      <c r="R684" s="3" t="s">
        <v>242</v>
      </c>
      <c r="S684" s="3" t="s">
        <v>106</v>
      </c>
      <c r="T684" s="3" t="s">
        <v>107</v>
      </c>
      <c r="U684" s="3" t="s">
        <v>242</v>
      </c>
      <c r="V684" s="3" t="s">
        <v>305</v>
      </c>
      <c r="W684" s="3" t="s">
        <v>305</v>
      </c>
      <c r="X684" s="3" t="s">
        <v>1922</v>
      </c>
      <c r="Y684" s="3" t="s">
        <v>3434</v>
      </c>
      <c r="Z684" s="3" t="s">
        <v>3434</v>
      </c>
      <c r="AA684" s="3" t="s">
        <v>3531</v>
      </c>
      <c r="AB684" s="3" t="s">
        <v>304</v>
      </c>
      <c r="AC684" s="3" t="s">
        <v>103</v>
      </c>
      <c r="AD684" s="3" t="s">
        <v>3509</v>
      </c>
      <c r="AE684" s="3" t="s">
        <v>3532</v>
      </c>
      <c r="AF684" s="3" t="s">
        <v>3531</v>
      </c>
      <c r="AG684" s="3" t="s">
        <v>2264</v>
      </c>
      <c r="AH684" s="3" t="s">
        <v>248</v>
      </c>
      <c r="AI684" s="3" t="s">
        <v>3291</v>
      </c>
      <c r="AJ684" s="3" t="s">
        <v>3291</v>
      </c>
      <c r="AK684" s="3" t="s">
        <v>3304</v>
      </c>
    </row>
    <row r="685" spans="1:37" ht="45" customHeight="1" x14ac:dyDescent="0.25">
      <c r="A685" s="3" t="s">
        <v>3533</v>
      </c>
      <c r="B685" s="3" t="s">
        <v>90</v>
      </c>
      <c r="C685" s="3" t="s">
        <v>3299</v>
      </c>
      <c r="D685" s="3" t="s">
        <v>2943</v>
      </c>
      <c r="E685" s="3" t="s">
        <v>93</v>
      </c>
      <c r="F685" s="3" t="s">
        <v>116</v>
      </c>
      <c r="G685" s="3" t="s">
        <v>251</v>
      </c>
      <c r="H685" s="3" t="s">
        <v>251</v>
      </c>
      <c r="I685" s="3" t="s">
        <v>236</v>
      </c>
      <c r="J685" s="3" t="s">
        <v>278</v>
      </c>
      <c r="K685" s="3" t="s">
        <v>279</v>
      </c>
      <c r="L685" s="3" t="s">
        <v>2259</v>
      </c>
      <c r="M685" s="3" t="s">
        <v>100</v>
      </c>
      <c r="N685" s="3" t="s">
        <v>240</v>
      </c>
      <c r="O685" s="3" t="s">
        <v>102</v>
      </c>
      <c r="P685" s="3" t="s">
        <v>103</v>
      </c>
      <c r="Q685" s="3" t="s">
        <v>698</v>
      </c>
      <c r="R685" s="3" t="s">
        <v>242</v>
      </c>
      <c r="S685" s="3" t="s">
        <v>106</v>
      </c>
      <c r="T685" s="3" t="s">
        <v>107</v>
      </c>
      <c r="U685" s="3" t="s">
        <v>242</v>
      </c>
      <c r="V685" s="3" t="s">
        <v>106</v>
      </c>
      <c r="W685" s="3" t="s">
        <v>108</v>
      </c>
      <c r="X685" s="3" t="s">
        <v>1922</v>
      </c>
      <c r="Y685" s="3" t="s">
        <v>3509</v>
      </c>
      <c r="Z685" s="3" t="s">
        <v>3509</v>
      </c>
      <c r="AA685" s="3" t="s">
        <v>3534</v>
      </c>
      <c r="AB685" s="3" t="s">
        <v>698</v>
      </c>
      <c r="AC685" s="3" t="s">
        <v>103</v>
      </c>
      <c r="AD685" s="3" t="s">
        <v>3535</v>
      </c>
      <c r="AE685" s="3" t="s">
        <v>3536</v>
      </c>
      <c r="AF685" s="3" t="s">
        <v>3534</v>
      </c>
      <c r="AG685" s="3" t="s">
        <v>2264</v>
      </c>
      <c r="AH685" s="3" t="s">
        <v>248</v>
      </c>
      <c r="AI685" s="3" t="s">
        <v>3291</v>
      </c>
      <c r="AJ685" s="3" t="s">
        <v>3291</v>
      </c>
      <c r="AK685" s="3" t="s">
        <v>3304</v>
      </c>
    </row>
    <row r="686" spans="1:37" ht="45" customHeight="1" x14ac:dyDescent="0.25">
      <c r="A686" s="3" t="s">
        <v>3537</v>
      </c>
      <c r="B686" s="3" t="s">
        <v>90</v>
      </c>
      <c r="C686" s="3" t="s">
        <v>3299</v>
      </c>
      <c r="D686" s="3" t="s">
        <v>2943</v>
      </c>
      <c r="E686" s="3" t="s">
        <v>93</v>
      </c>
      <c r="F686" s="3" t="s">
        <v>116</v>
      </c>
      <c r="G686" s="3" t="s">
        <v>251</v>
      </c>
      <c r="H686" s="3" t="s">
        <v>251</v>
      </c>
      <c r="I686" s="3" t="s">
        <v>236</v>
      </c>
      <c r="J686" s="3" t="s">
        <v>301</v>
      </c>
      <c r="K686" s="3" t="s">
        <v>302</v>
      </c>
      <c r="L686" s="3" t="s">
        <v>303</v>
      </c>
      <c r="M686" s="3" t="s">
        <v>100</v>
      </c>
      <c r="N686" s="3" t="s">
        <v>240</v>
      </c>
      <c r="O686" s="3" t="s">
        <v>102</v>
      </c>
      <c r="P686" s="3" t="s">
        <v>6</v>
      </c>
      <c r="Q686" s="3" t="s">
        <v>3538</v>
      </c>
      <c r="R686" s="3" t="s">
        <v>242</v>
      </c>
      <c r="S686" s="3" t="s">
        <v>106</v>
      </c>
      <c r="T686" s="3" t="s">
        <v>107</v>
      </c>
      <c r="U686" s="3" t="s">
        <v>242</v>
      </c>
      <c r="V686" s="3" t="s">
        <v>106</v>
      </c>
      <c r="W686" s="3" t="s">
        <v>108</v>
      </c>
      <c r="X686" s="3" t="s">
        <v>3539</v>
      </c>
      <c r="Y686" s="3" t="s">
        <v>3503</v>
      </c>
      <c r="Z686" s="3" t="s">
        <v>3503</v>
      </c>
      <c r="AA686" s="3" t="s">
        <v>3540</v>
      </c>
      <c r="AB686" s="3" t="s">
        <v>3538</v>
      </c>
      <c r="AC686" s="3" t="s">
        <v>103</v>
      </c>
      <c r="AD686" s="3" t="s">
        <v>3503</v>
      </c>
      <c r="AE686" s="3" t="s">
        <v>3541</v>
      </c>
      <c r="AF686" s="3" t="s">
        <v>3540</v>
      </c>
      <c r="AG686" s="3" t="s">
        <v>2264</v>
      </c>
      <c r="AH686" s="3" t="s">
        <v>248</v>
      </c>
      <c r="AI686" s="3" t="s">
        <v>3291</v>
      </c>
      <c r="AJ686" s="3" t="s">
        <v>3291</v>
      </c>
      <c r="AK686" s="3" t="s">
        <v>3304</v>
      </c>
    </row>
    <row r="687" spans="1:37" ht="45" customHeight="1" x14ac:dyDescent="0.25">
      <c r="A687" s="3" t="s">
        <v>3542</v>
      </c>
      <c r="B687" s="3" t="s">
        <v>90</v>
      </c>
      <c r="C687" s="3" t="s">
        <v>3299</v>
      </c>
      <c r="D687" s="3" t="s">
        <v>2943</v>
      </c>
      <c r="E687" s="3" t="s">
        <v>93</v>
      </c>
      <c r="F687" s="3" t="s">
        <v>116</v>
      </c>
      <c r="G687" s="3" t="s">
        <v>251</v>
      </c>
      <c r="H687" s="3" t="s">
        <v>251</v>
      </c>
      <c r="I687" s="3" t="s">
        <v>236</v>
      </c>
      <c r="J687" s="3" t="s">
        <v>301</v>
      </c>
      <c r="K687" s="3" t="s">
        <v>302</v>
      </c>
      <c r="L687" s="3" t="s">
        <v>303</v>
      </c>
      <c r="M687" s="3" t="s">
        <v>100</v>
      </c>
      <c r="N687" s="3" t="s">
        <v>240</v>
      </c>
      <c r="O687" s="3" t="s">
        <v>102</v>
      </c>
      <c r="P687" s="3" t="s">
        <v>103</v>
      </c>
      <c r="Q687" s="3" t="s">
        <v>3543</v>
      </c>
      <c r="R687" s="3" t="s">
        <v>242</v>
      </c>
      <c r="S687" s="3" t="s">
        <v>106</v>
      </c>
      <c r="T687" s="3" t="s">
        <v>107</v>
      </c>
      <c r="U687" s="3" t="s">
        <v>242</v>
      </c>
      <c r="V687" s="3" t="s">
        <v>305</v>
      </c>
      <c r="W687" s="3" t="s">
        <v>305</v>
      </c>
      <c r="X687" s="3" t="s">
        <v>3544</v>
      </c>
      <c r="Y687" s="3" t="s">
        <v>2943</v>
      </c>
      <c r="Z687" s="3" t="s">
        <v>2943</v>
      </c>
      <c r="AA687" s="3" t="s">
        <v>3545</v>
      </c>
      <c r="AB687" s="3" t="s">
        <v>3543</v>
      </c>
      <c r="AC687" s="3" t="s">
        <v>103</v>
      </c>
      <c r="AD687" s="3" t="s">
        <v>2943</v>
      </c>
      <c r="AE687" s="3" t="s">
        <v>3546</v>
      </c>
      <c r="AF687" s="3" t="s">
        <v>3545</v>
      </c>
      <c r="AG687" s="3" t="s">
        <v>2264</v>
      </c>
      <c r="AH687" s="3" t="s">
        <v>248</v>
      </c>
      <c r="AI687" s="3" t="s">
        <v>3291</v>
      </c>
      <c r="AJ687" s="3" t="s">
        <v>3291</v>
      </c>
      <c r="AK687" s="3" t="s">
        <v>3304</v>
      </c>
    </row>
    <row r="688" spans="1:37" ht="45" customHeight="1" x14ac:dyDescent="0.25">
      <c r="A688" s="3" t="s">
        <v>3547</v>
      </c>
      <c r="B688" s="3" t="s">
        <v>90</v>
      </c>
      <c r="C688" s="3" t="s">
        <v>3299</v>
      </c>
      <c r="D688" s="3" t="s">
        <v>2943</v>
      </c>
      <c r="E688" s="3" t="s">
        <v>93</v>
      </c>
      <c r="F688" s="3" t="s">
        <v>116</v>
      </c>
      <c r="G688" s="3" t="s">
        <v>251</v>
      </c>
      <c r="H688" s="3" t="s">
        <v>251</v>
      </c>
      <c r="I688" s="3" t="s">
        <v>236</v>
      </c>
      <c r="J688" s="3" t="s">
        <v>301</v>
      </c>
      <c r="K688" s="3" t="s">
        <v>302</v>
      </c>
      <c r="L688" s="3" t="s">
        <v>303</v>
      </c>
      <c r="M688" s="3" t="s">
        <v>100</v>
      </c>
      <c r="N688" s="3" t="s">
        <v>240</v>
      </c>
      <c r="O688" s="3" t="s">
        <v>102</v>
      </c>
      <c r="P688" s="3" t="s">
        <v>103</v>
      </c>
      <c r="Q688" s="3" t="s">
        <v>3548</v>
      </c>
      <c r="R688" s="3" t="s">
        <v>242</v>
      </c>
      <c r="S688" s="3" t="s">
        <v>106</v>
      </c>
      <c r="T688" s="3" t="s">
        <v>107</v>
      </c>
      <c r="U688" s="3" t="s">
        <v>242</v>
      </c>
      <c r="V688" s="3" t="s">
        <v>305</v>
      </c>
      <c r="W688" s="3" t="s">
        <v>305</v>
      </c>
      <c r="X688" s="3" t="s">
        <v>3544</v>
      </c>
      <c r="Y688" s="3" t="s">
        <v>2943</v>
      </c>
      <c r="Z688" s="3" t="s">
        <v>2943</v>
      </c>
      <c r="AA688" s="3" t="s">
        <v>3549</v>
      </c>
      <c r="AB688" s="3" t="s">
        <v>3548</v>
      </c>
      <c r="AC688" s="3" t="s">
        <v>103</v>
      </c>
      <c r="AD688" s="3" t="s">
        <v>2943</v>
      </c>
      <c r="AE688" s="3" t="s">
        <v>3550</v>
      </c>
      <c r="AF688" s="3" t="s">
        <v>3549</v>
      </c>
      <c r="AG688" s="3" t="s">
        <v>2264</v>
      </c>
      <c r="AH688" s="3" t="s">
        <v>248</v>
      </c>
      <c r="AI688" s="3" t="s">
        <v>3291</v>
      </c>
      <c r="AJ688" s="3" t="s">
        <v>3291</v>
      </c>
      <c r="AK688" s="3" t="s">
        <v>3304</v>
      </c>
    </row>
    <row r="689" spans="1:37" ht="45" customHeight="1" x14ac:dyDescent="0.25">
      <c r="A689" s="3" t="s">
        <v>3551</v>
      </c>
      <c r="B689" s="3" t="s">
        <v>90</v>
      </c>
      <c r="C689" s="3" t="s">
        <v>3299</v>
      </c>
      <c r="D689" s="3" t="s">
        <v>2943</v>
      </c>
      <c r="E689" s="3" t="s">
        <v>93</v>
      </c>
      <c r="F689" s="3" t="s">
        <v>116</v>
      </c>
      <c r="G689" s="3" t="s">
        <v>251</v>
      </c>
      <c r="H689" s="3" t="s">
        <v>251</v>
      </c>
      <c r="I689" s="3" t="s">
        <v>236</v>
      </c>
      <c r="J689" s="3" t="s">
        <v>301</v>
      </c>
      <c r="K689" s="3" t="s">
        <v>302</v>
      </c>
      <c r="L689" s="3" t="s">
        <v>303</v>
      </c>
      <c r="M689" s="3" t="s">
        <v>100</v>
      </c>
      <c r="N689" s="3" t="s">
        <v>240</v>
      </c>
      <c r="O689" s="3" t="s">
        <v>102</v>
      </c>
      <c r="P689" s="3" t="s">
        <v>103</v>
      </c>
      <c r="Q689" s="3" t="s">
        <v>1657</v>
      </c>
      <c r="R689" s="3" t="s">
        <v>242</v>
      </c>
      <c r="S689" s="3" t="s">
        <v>106</v>
      </c>
      <c r="T689" s="3" t="s">
        <v>107</v>
      </c>
      <c r="U689" s="3" t="s">
        <v>242</v>
      </c>
      <c r="V689" s="3" t="s">
        <v>106</v>
      </c>
      <c r="W689" s="3" t="s">
        <v>108</v>
      </c>
      <c r="X689" s="3" t="s">
        <v>3367</v>
      </c>
      <c r="Y689" s="3" t="s">
        <v>3552</v>
      </c>
      <c r="Z689" s="3" t="s">
        <v>3552</v>
      </c>
      <c r="AA689" s="3" t="s">
        <v>3553</v>
      </c>
      <c r="AB689" s="3" t="s">
        <v>1657</v>
      </c>
      <c r="AC689" s="3" t="s">
        <v>103</v>
      </c>
      <c r="AD689" s="3" t="s">
        <v>3509</v>
      </c>
      <c r="AE689" s="3" t="s">
        <v>3554</v>
      </c>
      <c r="AF689" s="3" t="s">
        <v>3553</v>
      </c>
      <c r="AG689" s="3" t="s">
        <v>2264</v>
      </c>
      <c r="AH689" s="3" t="s">
        <v>248</v>
      </c>
      <c r="AI689" s="3" t="s">
        <v>3291</v>
      </c>
      <c r="AJ689" s="3" t="s">
        <v>3291</v>
      </c>
      <c r="AK689" s="3" t="s">
        <v>3304</v>
      </c>
    </row>
    <row r="690" spans="1:37" ht="45" customHeight="1" x14ac:dyDescent="0.25">
      <c r="A690" s="3" t="s">
        <v>3555</v>
      </c>
      <c r="B690" s="3" t="s">
        <v>90</v>
      </c>
      <c r="C690" s="3" t="s">
        <v>3299</v>
      </c>
      <c r="D690" s="3" t="s">
        <v>2943</v>
      </c>
      <c r="E690" s="3" t="s">
        <v>93</v>
      </c>
      <c r="F690" s="3" t="s">
        <v>116</v>
      </c>
      <c r="G690" s="3" t="s">
        <v>251</v>
      </c>
      <c r="H690" s="3" t="s">
        <v>251</v>
      </c>
      <c r="I690" s="3" t="s">
        <v>236</v>
      </c>
      <c r="J690" s="3" t="s">
        <v>278</v>
      </c>
      <c r="K690" s="3" t="s">
        <v>279</v>
      </c>
      <c r="L690" s="3" t="s">
        <v>2259</v>
      </c>
      <c r="M690" s="3" t="s">
        <v>100</v>
      </c>
      <c r="N690" s="3" t="s">
        <v>240</v>
      </c>
      <c r="O690" s="3" t="s">
        <v>102</v>
      </c>
      <c r="P690" s="3" t="s">
        <v>103</v>
      </c>
      <c r="Q690" s="3" t="s">
        <v>1034</v>
      </c>
      <c r="R690" s="3" t="s">
        <v>242</v>
      </c>
      <c r="S690" s="3" t="s">
        <v>106</v>
      </c>
      <c r="T690" s="3" t="s">
        <v>107</v>
      </c>
      <c r="U690" s="3" t="s">
        <v>242</v>
      </c>
      <c r="V690" s="3" t="s">
        <v>133</v>
      </c>
      <c r="W690" s="3" t="s">
        <v>133</v>
      </c>
      <c r="X690" s="3" t="s">
        <v>1922</v>
      </c>
      <c r="Y690" s="3" t="s">
        <v>3556</v>
      </c>
      <c r="Z690" s="3" t="s">
        <v>3556</v>
      </c>
      <c r="AA690" s="3" t="s">
        <v>3557</v>
      </c>
      <c r="AB690" s="3" t="s">
        <v>1034</v>
      </c>
      <c r="AC690" s="3" t="s">
        <v>103</v>
      </c>
      <c r="AD690" s="3" t="s">
        <v>3558</v>
      </c>
      <c r="AE690" s="3" t="s">
        <v>3559</v>
      </c>
      <c r="AF690" s="3" t="s">
        <v>3557</v>
      </c>
      <c r="AG690" s="3" t="s">
        <v>2264</v>
      </c>
      <c r="AH690" s="3" t="s">
        <v>248</v>
      </c>
      <c r="AI690" s="3" t="s">
        <v>3291</v>
      </c>
      <c r="AJ690" s="3" t="s">
        <v>3291</v>
      </c>
      <c r="AK690" s="3" t="s">
        <v>3304</v>
      </c>
    </row>
    <row r="691" spans="1:37" ht="45" customHeight="1" x14ac:dyDescent="0.25">
      <c r="A691" s="3" t="s">
        <v>3560</v>
      </c>
      <c r="B691" s="3" t="s">
        <v>90</v>
      </c>
      <c r="C691" s="3" t="s">
        <v>3299</v>
      </c>
      <c r="D691" s="3" t="s">
        <v>2943</v>
      </c>
      <c r="E691" s="3" t="s">
        <v>93</v>
      </c>
      <c r="F691" s="3" t="s">
        <v>116</v>
      </c>
      <c r="G691" s="3" t="s">
        <v>251</v>
      </c>
      <c r="H691" s="3" t="s">
        <v>251</v>
      </c>
      <c r="I691" s="3" t="s">
        <v>236</v>
      </c>
      <c r="J691" s="3" t="s">
        <v>278</v>
      </c>
      <c r="K691" s="3" t="s">
        <v>279</v>
      </c>
      <c r="L691" s="3" t="s">
        <v>2259</v>
      </c>
      <c r="M691" s="3" t="s">
        <v>100</v>
      </c>
      <c r="N691" s="3" t="s">
        <v>240</v>
      </c>
      <c r="O691" s="3" t="s">
        <v>102</v>
      </c>
      <c r="P691" s="3" t="s">
        <v>103</v>
      </c>
      <c r="Q691" s="3" t="s">
        <v>3561</v>
      </c>
      <c r="R691" s="3" t="s">
        <v>242</v>
      </c>
      <c r="S691" s="3" t="s">
        <v>106</v>
      </c>
      <c r="T691" s="3" t="s">
        <v>107</v>
      </c>
      <c r="U691" s="3" t="s">
        <v>242</v>
      </c>
      <c r="V691" s="3" t="s">
        <v>305</v>
      </c>
      <c r="W691" s="3" t="s">
        <v>305</v>
      </c>
      <c r="X691" s="3" t="s">
        <v>1922</v>
      </c>
      <c r="Y691" s="3" t="s">
        <v>3434</v>
      </c>
      <c r="Z691" s="3" t="s">
        <v>3434</v>
      </c>
      <c r="AA691" s="3" t="s">
        <v>3562</v>
      </c>
      <c r="AB691" s="3" t="s">
        <v>3561</v>
      </c>
      <c r="AC691" s="3" t="s">
        <v>103</v>
      </c>
      <c r="AD691" s="3" t="s">
        <v>3509</v>
      </c>
      <c r="AE691" s="3" t="s">
        <v>3563</v>
      </c>
      <c r="AF691" s="3" t="s">
        <v>3562</v>
      </c>
      <c r="AG691" s="3" t="s">
        <v>2264</v>
      </c>
      <c r="AH691" s="3" t="s">
        <v>248</v>
      </c>
      <c r="AI691" s="3" t="s">
        <v>3291</v>
      </c>
      <c r="AJ691" s="3" t="s">
        <v>3291</v>
      </c>
      <c r="AK691" s="3" t="s">
        <v>3304</v>
      </c>
    </row>
    <row r="692" spans="1:37" ht="45" customHeight="1" x14ac:dyDescent="0.25">
      <c r="A692" s="3" t="s">
        <v>3564</v>
      </c>
      <c r="B692" s="3" t="s">
        <v>90</v>
      </c>
      <c r="C692" s="3" t="s">
        <v>3299</v>
      </c>
      <c r="D692" s="3" t="s">
        <v>2943</v>
      </c>
      <c r="E692" s="3" t="s">
        <v>93</v>
      </c>
      <c r="F692" s="3" t="s">
        <v>116</v>
      </c>
      <c r="G692" s="3" t="s">
        <v>251</v>
      </c>
      <c r="H692" s="3" t="s">
        <v>251</v>
      </c>
      <c r="I692" s="3" t="s">
        <v>236</v>
      </c>
      <c r="J692" s="3" t="s">
        <v>278</v>
      </c>
      <c r="K692" s="3" t="s">
        <v>279</v>
      </c>
      <c r="L692" s="3" t="s">
        <v>2259</v>
      </c>
      <c r="M692" s="3" t="s">
        <v>100</v>
      </c>
      <c r="N692" s="3" t="s">
        <v>240</v>
      </c>
      <c r="O692" s="3" t="s">
        <v>102</v>
      </c>
      <c r="P692" s="3" t="s">
        <v>103</v>
      </c>
      <c r="Q692" s="3" t="s">
        <v>1539</v>
      </c>
      <c r="R692" s="3" t="s">
        <v>242</v>
      </c>
      <c r="S692" s="3" t="s">
        <v>106</v>
      </c>
      <c r="T692" s="3" t="s">
        <v>107</v>
      </c>
      <c r="U692" s="3" t="s">
        <v>242</v>
      </c>
      <c r="V692" s="3" t="s">
        <v>133</v>
      </c>
      <c r="W692" s="3" t="s">
        <v>133</v>
      </c>
      <c r="X692" s="3" t="s">
        <v>1922</v>
      </c>
      <c r="Y692" s="3" t="s">
        <v>3346</v>
      </c>
      <c r="Z692" s="3" t="s">
        <v>3346</v>
      </c>
      <c r="AA692" s="3" t="s">
        <v>3565</v>
      </c>
      <c r="AB692" s="3" t="s">
        <v>1539</v>
      </c>
      <c r="AC692" s="3" t="s">
        <v>103</v>
      </c>
      <c r="AD692" s="3" t="s">
        <v>3346</v>
      </c>
      <c r="AE692" s="3" t="s">
        <v>3566</v>
      </c>
      <c r="AF692" s="3" t="s">
        <v>3565</v>
      </c>
      <c r="AG692" s="3" t="s">
        <v>2264</v>
      </c>
      <c r="AH692" s="3" t="s">
        <v>248</v>
      </c>
      <c r="AI692" s="3" t="s">
        <v>3291</v>
      </c>
      <c r="AJ692" s="3" t="s">
        <v>3291</v>
      </c>
      <c r="AK692" s="3" t="s">
        <v>3304</v>
      </c>
    </row>
    <row r="693" spans="1:37" ht="45" customHeight="1" x14ac:dyDescent="0.25">
      <c r="A693" s="3" t="s">
        <v>3567</v>
      </c>
      <c r="B693" s="3" t="s">
        <v>90</v>
      </c>
      <c r="C693" s="3" t="s">
        <v>3299</v>
      </c>
      <c r="D693" s="3" t="s">
        <v>2943</v>
      </c>
      <c r="E693" s="3" t="s">
        <v>93</v>
      </c>
      <c r="F693" s="3" t="s">
        <v>116</v>
      </c>
      <c r="G693" s="3" t="s">
        <v>251</v>
      </c>
      <c r="H693" s="3" t="s">
        <v>251</v>
      </c>
      <c r="I693" s="3" t="s">
        <v>236</v>
      </c>
      <c r="J693" s="3" t="s">
        <v>301</v>
      </c>
      <c r="K693" s="3" t="s">
        <v>302</v>
      </c>
      <c r="L693" s="3" t="s">
        <v>303</v>
      </c>
      <c r="M693" s="3" t="s">
        <v>100</v>
      </c>
      <c r="N693" s="3" t="s">
        <v>240</v>
      </c>
      <c r="O693" s="3" t="s">
        <v>102</v>
      </c>
      <c r="P693" s="3" t="s">
        <v>103</v>
      </c>
      <c r="Q693" s="3" t="s">
        <v>3568</v>
      </c>
      <c r="R693" s="3" t="s">
        <v>242</v>
      </c>
      <c r="S693" s="3" t="s">
        <v>106</v>
      </c>
      <c r="T693" s="3" t="s">
        <v>107</v>
      </c>
      <c r="U693" s="3" t="s">
        <v>242</v>
      </c>
      <c r="V693" s="3" t="s">
        <v>305</v>
      </c>
      <c r="W693" s="3" t="s">
        <v>305</v>
      </c>
      <c r="X693" s="3" t="s">
        <v>3544</v>
      </c>
      <c r="Y693" s="3" t="s">
        <v>2943</v>
      </c>
      <c r="Z693" s="3" t="s">
        <v>2943</v>
      </c>
      <c r="AA693" s="3" t="s">
        <v>3569</v>
      </c>
      <c r="AB693" s="3" t="s">
        <v>3568</v>
      </c>
      <c r="AC693" s="3" t="s">
        <v>103</v>
      </c>
      <c r="AD693" s="3" t="s">
        <v>2943</v>
      </c>
      <c r="AE693" s="3" t="s">
        <v>3570</v>
      </c>
      <c r="AF693" s="3" t="s">
        <v>3569</v>
      </c>
      <c r="AG693" s="3" t="s">
        <v>2264</v>
      </c>
      <c r="AH693" s="3" t="s">
        <v>248</v>
      </c>
      <c r="AI693" s="3" t="s">
        <v>3291</v>
      </c>
      <c r="AJ693" s="3" t="s">
        <v>3291</v>
      </c>
      <c r="AK693" s="3" t="s">
        <v>3304</v>
      </c>
    </row>
    <row r="694" spans="1:37" ht="45" customHeight="1" x14ac:dyDescent="0.25">
      <c r="A694" s="3" t="s">
        <v>3571</v>
      </c>
      <c r="B694" s="3" t="s">
        <v>90</v>
      </c>
      <c r="C694" s="3" t="s">
        <v>3299</v>
      </c>
      <c r="D694" s="3" t="s">
        <v>2943</v>
      </c>
      <c r="E694" s="3" t="s">
        <v>93</v>
      </c>
      <c r="F694" s="3" t="s">
        <v>116</v>
      </c>
      <c r="G694" s="3" t="s">
        <v>1796</v>
      </c>
      <c r="H694" s="3" t="s">
        <v>1796</v>
      </c>
      <c r="I694" s="3" t="s">
        <v>236</v>
      </c>
      <c r="J694" s="3" t="s">
        <v>352</v>
      </c>
      <c r="K694" s="3" t="s">
        <v>280</v>
      </c>
      <c r="L694" s="3" t="s">
        <v>353</v>
      </c>
      <c r="M694" s="3" t="s">
        <v>100</v>
      </c>
      <c r="N694" s="3" t="s">
        <v>240</v>
      </c>
      <c r="O694" s="3" t="s">
        <v>102</v>
      </c>
      <c r="P694" s="3" t="s">
        <v>6</v>
      </c>
      <c r="Q694" s="3" t="s">
        <v>732</v>
      </c>
      <c r="R694" s="3" t="s">
        <v>242</v>
      </c>
      <c r="S694" s="3" t="s">
        <v>106</v>
      </c>
      <c r="T694" s="3" t="s">
        <v>107</v>
      </c>
      <c r="U694" s="3" t="s">
        <v>242</v>
      </c>
      <c r="V694" s="3" t="s">
        <v>106</v>
      </c>
      <c r="W694" s="3" t="s">
        <v>108</v>
      </c>
      <c r="X694" s="3" t="s">
        <v>3572</v>
      </c>
      <c r="Y694" s="3" t="s">
        <v>3355</v>
      </c>
      <c r="Z694" s="3" t="s">
        <v>3355</v>
      </c>
      <c r="AA694" s="3" t="s">
        <v>3573</v>
      </c>
      <c r="AB694" s="3" t="s">
        <v>732</v>
      </c>
      <c r="AC694" s="3" t="s">
        <v>103</v>
      </c>
      <c r="AD694" s="3" t="s">
        <v>3010</v>
      </c>
      <c r="AE694" s="3" t="s">
        <v>3574</v>
      </c>
      <c r="AF694" s="3" t="s">
        <v>3573</v>
      </c>
      <c r="AG694" s="3" t="s">
        <v>2264</v>
      </c>
      <c r="AH694" s="3" t="s">
        <v>248</v>
      </c>
      <c r="AI694" s="3" t="s">
        <v>3291</v>
      </c>
      <c r="AJ694" s="3" t="s">
        <v>3291</v>
      </c>
      <c r="AK694" s="3" t="s">
        <v>3304</v>
      </c>
    </row>
    <row r="695" spans="1:37" ht="45" customHeight="1" x14ac:dyDescent="0.25">
      <c r="A695" s="3" t="s">
        <v>3575</v>
      </c>
      <c r="B695" s="3" t="s">
        <v>90</v>
      </c>
      <c r="C695" s="3" t="s">
        <v>3299</v>
      </c>
      <c r="D695" s="3" t="s">
        <v>2943</v>
      </c>
      <c r="E695" s="3" t="s">
        <v>93</v>
      </c>
      <c r="F695" s="3" t="s">
        <v>116</v>
      </c>
      <c r="G695" s="3" t="s">
        <v>1796</v>
      </c>
      <c r="H695" s="3" t="s">
        <v>1796</v>
      </c>
      <c r="I695" s="3" t="s">
        <v>236</v>
      </c>
      <c r="J695" s="3" t="s">
        <v>352</v>
      </c>
      <c r="K695" s="3" t="s">
        <v>280</v>
      </c>
      <c r="L695" s="3" t="s">
        <v>353</v>
      </c>
      <c r="M695" s="3" t="s">
        <v>100</v>
      </c>
      <c r="N695" s="3" t="s">
        <v>240</v>
      </c>
      <c r="O695" s="3" t="s">
        <v>102</v>
      </c>
      <c r="P695" s="3" t="s">
        <v>103</v>
      </c>
      <c r="Q695" s="3" t="s">
        <v>2473</v>
      </c>
      <c r="R695" s="3" t="s">
        <v>242</v>
      </c>
      <c r="S695" s="3" t="s">
        <v>106</v>
      </c>
      <c r="T695" s="3" t="s">
        <v>107</v>
      </c>
      <c r="U695" s="3" t="s">
        <v>242</v>
      </c>
      <c r="V695" s="3" t="s">
        <v>106</v>
      </c>
      <c r="W695" s="3" t="s">
        <v>108</v>
      </c>
      <c r="X695" s="3" t="s">
        <v>3576</v>
      </c>
      <c r="Y695" s="3" t="s">
        <v>3385</v>
      </c>
      <c r="Z695" s="3" t="s">
        <v>3385</v>
      </c>
      <c r="AA695" s="3" t="s">
        <v>3577</v>
      </c>
      <c r="AB695" s="3" t="s">
        <v>2473</v>
      </c>
      <c r="AC695" s="3" t="s">
        <v>103</v>
      </c>
      <c r="AD695" s="3" t="s">
        <v>3385</v>
      </c>
      <c r="AE695" s="3" t="s">
        <v>3578</v>
      </c>
      <c r="AF695" s="3" t="s">
        <v>3577</v>
      </c>
      <c r="AG695" s="3" t="s">
        <v>2264</v>
      </c>
      <c r="AH695" s="3" t="s">
        <v>248</v>
      </c>
      <c r="AI695" s="3" t="s">
        <v>3291</v>
      </c>
      <c r="AJ695" s="3" t="s">
        <v>3291</v>
      </c>
      <c r="AK695" s="3" t="s">
        <v>3304</v>
      </c>
    </row>
    <row r="696" spans="1:37" ht="45" customHeight="1" x14ac:dyDescent="0.25">
      <c r="A696" s="3" t="s">
        <v>3579</v>
      </c>
      <c r="B696" s="3" t="s">
        <v>90</v>
      </c>
      <c r="C696" s="3" t="s">
        <v>3299</v>
      </c>
      <c r="D696" s="3" t="s">
        <v>2943</v>
      </c>
      <c r="E696" s="3" t="s">
        <v>93</v>
      </c>
      <c r="F696" s="3" t="s">
        <v>116</v>
      </c>
      <c r="G696" s="3" t="s">
        <v>1796</v>
      </c>
      <c r="H696" s="3" t="s">
        <v>1796</v>
      </c>
      <c r="I696" s="3" t="s">
        <v>236</v>
      </c>
      <c r="J696" s="3" t="s">
        <v>352</v>
      </c>
      <c r="K696" s="3" t="s">
        <v>280</v>
      </c>
      <c r="L696" s="3" t="s">
        <v>353</v>
      </c>
      <c r="M696" s="3" t="s">
        <v>100</v>
      </c>
      <c r="N696" s="3" t="s">
        <v>240</v>
      </c>
      <c r="O696" s="3" t="s">
        <v>102</v>
      </c>
      <c r="P696" s="3" t="s">
        <v>103</v>
      </c>
      <c r="Q696" s="3" t="s">
        <v>3580</v>
      </c>
      <c r="R696" s="3" t="s">
        <v>242</v>
      </c>
      <c r="S696" s="3" t="s">
        <v>106</v>
      </c>
      <c r="T696" s="3" t="s">
        <v>107</v>
      </c>
      <c r="U696" s="3" t="s">
        <v>242</v>
      </c>
      <c r="V696" s="3" t="s">
        <v>106</v>
      </c>
      <c r="W696" s="3" t="s">
        <v>108</v>
      </c>
      <c r="X696" s="3" t="s">
        <v>3572</v>
      </c>
      <c r="Y696" s="3" t="s">
        <v>3010</v>
      </c>
      <c r="Z696" s="3" t="s">
        <v>3010</v>
      </c>
      <c r="AA696" s="3" t="s">
        <v>3581</v>
      </c>
      <c r="AB696" s="3" t="s">
        <v>3580</v>
      </c>
      <c r="AC696" s="3" t="s">
        <v>103</v>
      </c>
      <c r="AD696" s="3" t="s">
        <v>3379</v>
      </c>
      <c r="AE696" s="3" t="s">
        <v>3582</v>
      </c>
      <c r="AF696" s="3" t="s">
        <v>3581</v>
      </c>
      <c r="AG696" s="3" t="s">
        <v>2264</v>
      </c>
      <c r="AH696" s="3" t="s">
        <v>248</v>
      </c>
      <c r="AI696" s="3" t="s">
        <v>3291</v>
      </c>
      <c r="AJ696" s="3" t="s">
        <v>3291</v>
      </c>
      <c r="AK696" s="3" t="s">
        <v>3304</v>
      </c>
    </row>
    <row r="697" spans="1:37" ht="45" customHeight="1" x14ac:dyDescent="0.25">
      <c r="A697" s="3" t="s">
        <v>3583</v>
      </c>
      <c r="B697" s="3" t="s">
        <v>90</v>
      </c>
      <c r="C697" s="3" t="s">
        <v>3299</v>
      </c>
      <c r="D697" s="3" t="s">
        <v>2943</v>
      </c>
      <c r="E697" s="3" t="s">
        <v>93</v>
      </c>
      <c r="F697" s="3" t="s">
        <v>116</v>
      </c>
      <c r="G697" s="3" t="s">
        <v>251</v>
      </c>
      <c r="H697" s="3" t="s">
        <v>251</v>
      </c>
      <c r="I697" s="3" t="s">
        <v>236</v>
      </c>
      <c r="J697" s="3" t="s">
        <v>278</v>
      </c>
      <c r="K697" s="3" t="s">
        <v>279</v>
      </c>
      <c r="L697" s="3" t="s">
        <v>2259</v>
      </c>
      <c r="M697" s="3" t="s">
        <v>100</v>
      </c>
      <c r="N697" s="3" t="s">
        <v>240</v>
      </c>
      <c r="O697" s="3" t="s">
        <v>102</v>
      </c>
      <c r="P697" s="3" t="s">
        <v>103</v>
      </c>
      <c r="Q697" s="3" t="s">
        <v>3584</v>
      </c>
      <c r="R697" s="3" t="s">
        <v>242</v>
      </c>
      <c r="S697" s="3" t="s">
        <v>106</v>
      </c>
      <c r="T697" s="3" t="s">
        <v>107</v>
      </c>
      <c r="U697" s="3" t="s">
        <v>242</v>
      </c>
      <c r="V697" s="3" t="s">
        <v>106</v>
      </c>
      <c r="W697" s="3" t="s">
        <v>108</v>
      </c>
      <c r="X697" s="3" t="s">
        <v>1922</v>
      </c>
      <c r="Y697" s="3" t="s">
        <v>3535</v>
      </c>
      <c r="Z697" s="3" t="s">
        <v>3535</v>
      </c>
      <c r="AA697" s="3" t="s">
        <v>3585</v>
      </c>
      <c r="AB697" s="3" t="s">
        <v>3584</v>
      </c>
      <c r="AC697" s="3" t="s">
        <v>103</v>
      </c>
      <c r="AD697" s="3" t="s">
        <v>3535</v>
      </c>
      <c r="AE697" s="3" t="s">
        <v>3586</v>
      </c>
      <c r="AF697" s="3" t="s">
        <v>3585</v>
      </c>
      <c r="AG697" s="3" t="s">
        <v>2264</v>
      </c>
      <c r="AH697" s="3" t="s">
        <v>248</v>
      </c>
      <c r="AI697" s="3" t="s">
        <v>3291</v>
      </c>
      <c r="AJ697" s="3" t="s">
        <v>3291</v>
      </c>
      <c r="AK697" s="3" t="s">
        <v>3304</v>
      </c>
    </row>
    <row r="698" spans="1:37" ht="45" customHeight="1" x14ac:dyDescent="0.25">
      <c r="A698" s="3" t="s">
        <v>3587</v>
      </c>
      <c r="B698" s="3" t="s">
        <v>90</v>
      </c>
      <c r="C698" s="3" t="s">
        <v>3299</v>
      </c>
      <c r="D698" s="3" t="s">
        <v>2943</v>
      </c>
      <c r="E698" s="3" t="s">
        <v>93</v>
      </c>
      <c r="F698" s="3" t="s">
        <v>116</v>
      </c>
      <c r="G698" s="3" t="s">
        <v>251</v>
      </c>
      <c r="H698" s="3" t="s">
        <v>251</v>
      </c>
      <c r="I698" s="3" t="s">
        <v>236</v>
      </c>
      <c r="J698" s="3" t="s">
        <v>278</v>
      </c>
      <c r="K698" s="3" t="s">
        <v>279</v>
      </c>
      <c r="L698" s="3" t="s">
        <v>2259</v>
      </c>
      <c r="M698" s="3" t="s">
        <v>100</v>
      </c>
      <c r="N698" s="3" t="s">
        <v>240</v>
      </c>
      <c r="O698" s="3" t="s">
        <v>102</v>
      </c>
      <c r="P698" s="3" t="s">
        <v>9</v>
      </c>
      <c r="Q698" s="3" t="s">
        <v>2784</v>
      </c>
      <c r="R698" s="3" t="s">
        <v>242</v>
      </c>
      <c r="S698" s="3" t="s">
        <v>106</v>
      </c>
      <c r="T698" s="3" t="s">
        <v>107</v>
      </c>
      <c r="U698" s="3" t="s">
        <v>242</v>
      </c>
      <c r="V698" s="3" t="s">
        <v>133</v>
      </c>
      <c r="W698" s="3" t="s">
        <v>490</v>
      </c>
      <c r="X698" s="3" t="s">
        <v>3588</v>
      </c>
      <c r="Y698" s="3" t="s">
        <v>3589</v>
      </c>
      <c r="Z698" s="3" t="s">
        <v>3589</v>
      </c>
      <c r="AA698" s="3" t="s">
        <v>3590</v>
      </c>
      <c r="AB698" s="3" t="s">
        <v>2784</v>
      </c>
      <c r="AC698" s="3" t="s">
        <v>103</v>
      </c>
      <c r="AD698" s="3" t="s">
        <v>3318</v>
      </c>
      <c r="AE698" s="3" t="s">
        <v>3591</v>
      </c>
      <c r="AF698" s="3" t="s">
        <v>3590</v>
      </c>
      <c r="AG698" s="3" t="s">
        <v>2264</v>
      </c>
      <c r="AH698" s="3" t="s">
        <v>248</v>
      </c>
      <c r="AI698" s="3" t="s">
        <v>3291</v>
      </c>
      <c r="AJ698" s="3" t="s">
        <v>3291</v>
      </c>
      <c r="AK698" s="3" t="s">
        <v>3304</v>
      </c>
    </row>
    <row r="699" spans="1:37" ht="45" customHeight="1" x14ac:dyDescent="0.25">
      <c r="A699" s="3" t="s">
        <v>3592</v>
      </c>
      <c r="B699" s="3" t="s">
        <v>90</v>
      </c>
      <c r="C699" s="3" t="s">
        <v>3299</v>
      </c>
      <c r="D699" s="3" t="s">
        <v>2943</v>
      </c>
      <c r="E699" s="3" t="s">
        <v>93</v>
      </c>
      <c r="F699" s="3" t="s">
        <v>116</v>
      </c>
      <c r="G699" s="3" t="s">
        <v>1003</v>
      </c>
      <c r="H699" s="3" t="s">
        <v>1003</v>
      </c>
      <c r="I699" s="3" t="s">
        <v>236</v>
      </c>
      <c r="J699" s="3" t="s">
        <v>3593</v>
      </c>
      <c r="K699" s="3" t="s">
        <v>502</v>
      </c>
      <c r="L699" s="3" t="s">
        <v>1141</v>
      </c>
      <c r="M699" s="3" t="s">
        <v>100</v>
      </c>
      <c r="N699" s="3" t="s">
        <v>240</v>
      </c>
      <c r="O699" s="3" t="s">
        <v>102</v>
      </c>
      <c r="P699" s="3" t="s">
        <v>103</v>
      </c>
      <c r="Q699" s="3" t="s">
        <v>723</v>
      </c>
      <c r="R699" s="3" t="s">
        <v>242</v>
      </c>
      <c r="S699" s="3" t="s">
        <v>106</v>
      </c>
      <c r="T699" s="3" t="s">
        <v>107</v>
      </c>
      <c r="U699" s="3" t="s">
        <v>242</v>
      </c>
      <c r="V699" s="3" t="s">
        <v>106</v>
      </c>
      <c r="W699" s="3" t="s">
        <v>108</v>
      </c>
      <c r="X699" s="3" t="s">
        <v>3594</v>
      </c>
      <c r="Y699" s="3" t="s">
        <v>3595</v>
      </c>
      <c r="Z699" s="3" t="s">
        <v>3595</v>
      </c>
      <c r="AA699" s="3" t="s">
        <v>3596</v>
      </c>
      <c r="AB699" s="3" t="s">
        <v>723</v>
      </c>
      <c r="AC699" s="3" t="s">
        <v>103</v>
      </c>
      <c r="AD699" s="3" t="s">
        <v>3318</v>
      </c>
      <c r="AE699" s="3" t="s">
        <v>3597</v>
      </c>
      <c r="AF699" s="3" t="s">
        <v>3596</v>
      </c>
      <c r="AG699" s="3" t="s">
        <v>2264</v>
      </c>
      <c r="AH699" s="3" t="s">
        <v>248</v>
      </c>
      <c r="AI699" s="3" t="s">
        <v>3291</v>
      </c>
      <c r="AJ699" s="3" t="s">
        <v>3291</v>
      </c>
      <c r="AK699" s="3" t="s">
        <v>3304</v>
      </c>
    </row>
    <row r="700" spans="1:37" ht="45" customHeight="1" x14ac:dyDescent="0.25">
      <c r="A700" s="3" t="s">
        <v>3598</v>
      </c>
      <c r="B700" s="3" t="s">
        <v>90</v>
      </c>
      <c r="C700" s="3" t="s">
        <v>3299</v>
      </c>
      <c r="D700" s="3" t="s">
        <v>2943</v>
      </c>
      <c r="E700" s="3" t="s">
        <v>93</v>
      </c>
      <c r="F700" s="3" t="s">
        <v>116</v>
      </c>
      <c r="G700" s="3" t="s">
        <v>2372</v>
      </c>
      <c r="H700" s="3" t="s">
        <v>2372</v>
      </c>
      <c r="I700" s="3" t="s">
        <v>236</v>
      </c>
      <c r="J700" s="3" t="s">
        <v>293</v>
      </c>
      <c r="K700" s="3" t="s">
        <v>294</v>
      </c>
      <c r="L700" s="3" t="s">
        <v>122</v>
      </c>
      <c r="M700" s="3" t="s">
        <v>100</v>
      </c>
      <c r="N700" s="3" t="s">
        <v>240</v>
      </c>
      <c r="O700" s="3" t="s">
        <v>102</v>
      </c>
      <c r="P700" s="3" t="s">
        <v>103</v>
      </c>
      <c r="Q700" s="3" t="s">
        <v>675</v>
      </c>
      <c r="R700" s="3" t="s">
        <v>242</v>
      </c>
      <c r="S700" s="3" t="s">
        <v>106</v>
      </c>
      <c r="T700" s="3" t="s">
        <v>107</v>
      </c>
      <c r="U700" s="3" t="s">
        <v>242</v>
      </c>
      <c r="V700" s="3" t="s">
        <v>106</v>
      </c>
      <c r="W700" s="3" t="s">
        <v>108</v>
      </c>
      <c r="X700" s="3" t="s">
        <v>3599</v>
      </c>
      <c r="Y700" s="3" t="s">
        <v>3600</v>
      </c>
      <c r="Z700" s="3" t="s">
        <v>3600</v>
      </c>
      <c r="AA700" s="3" t="s">
        <v>3601</v>
      </c>
      <c r="AB700" s="3" t="s">
        <v>675</v>
      </c>
      <c r="AC700" s="3" t="s">
        <v>103</v>
      </c>
      <c r="AD700" s="3" t="s">
        <v>3318</v>
      </c>
      <c r="AE700" s="3" t="s">
        <v>3602</v>
      </c>
      <c r="AF700" s="3" t="s">
        <v>3601</v>
      </c>
      <c r="AG700" s="3" t="s">
        <v>2264</v>
      </c>
      <c r="AH700" s="3" t="s">
        <v>248</v>
      </c>
      <c r="AI700" s="3" t="s">
        <v>3291</v>
      </c>
      <c r="AJ700" s="3" t="s">
        <v>3291</v>
      </c>
      <c r="AK700" s="3" t="s">
        <v>3304</v>
      </c>
    </row>
    <row r="701" spans="1:37" ht="45" customHeight="1" x14ac:dyDescent="0.25">
      <c r="A701" s="3" t="s">
        <v>3603</v>
      </c>
      <c r="B701" s="3" t="s">
        <v>90</v>
      </c>
      <c r="C701" s="3" t="s">
        <v>3299</v>
      </c>
      <c r="D701" s="3" t="s">
        <v>2943</v>
      </c>
      <c r="E701" s="3" t="s">
        <v>93</v>
      </c>
      <c r="F701" s="3" t="s">
        <v>116</v>
      </c>
      <c r="G701" s="3" t="s">
        <v>1796</v>
      </c>
      <c r="H701" s="3" t="s">
        <v>1796</v>
      </c>
      <c r="I701" s="3" t="s">
        <v>236</v>
      </c>
      <c r="J701" s="3" t="s">
        <v>352</v>
      </c>
      <c r="K701" s="3" t="s">
        <v>280</v>
      </c>
      <c r="L701" s="3" t="s">
        <v>353</v>
      </c>
      <c r="M701" s="3" t="s">
        <v>100</v>
      </c>
      <c r="N701" s="3" t="s">
        <v>240</v>
      </c>
      <c r="O701" s="3" t="s">
        <v>102</v>
      </c>
      <c r="P701" s="3" t="s">
        <v>103</v>
      </c>
      <c r="Q701" s="3" t="s">
        <v>2473</v>
      </c>
      <c r="R701" s="3" t="s">
        <v>242</v>
      </c>
      <c r="S701" s="3" t="s">
        <v>106</v>
      </c>
      <c r="T701" s="3" t="s">
        <v>107</v>
      </c>
      <c r="U701" s="3" t="s">
        <v>242</v>
      </c>
      <c r="V701" s="3" t="s">
        <v>106</v>
      </c>
      <c r="W701" s="3" t="s">
        <v>108</v>
      </c>
      <c r="X701" s="3" t="s">
        <v>3604</v>
      </c>
      <c r="Y701" s="3" t="s">
        <v>3605</v>
      </c>
      <c r="Z701" s="3" t="s">
        <v>3605</v>
      </c>
      <c r="AA701" s="3" t="s">
        <v>3606</v>
      </c>
      <c r="AB701" s="3" t="s">
        <v>2473</v>
      </c>
      <c r="AC701" s="3" t="s">
        <v>103</v>
      </c>
      <c r="AD701" s="3" t="s">
        <v>3605</v>
      </c>
      <c r="AE701" s="3" t="s">
        <v>3607</v>
      </c>
      <c r="AF701" s="3" t="s">
        <v>3606</v>
      </c>
      <c r="AG701" s="3" t="s">
        <v>2264</v>
      </c>
      <c r="AH701" s="3" t="s">
        <v>248</v>
      </c>
      <c r="AI701" s="3" t="s">
        <v>3291</v>
      </c>
      <c r="AJ701" s="3" t="s">
        <v>3291</v>
      </c>
      <c r="AK701" s="3" t="s">
        <v>3304</v>
      </c>
    </row>
    <row r="702" spans="1:37" ht="45" customHeight="1" x14ac:dyDescent="0.25">
      <c r="A702" s="3" t="s">
        <v>3608</v>
      </c>
      <c r="B702" s="3" t="s">
        <v>90</v>
      </c>
      <c r="C702" s="3" t="s">
        <v>3299</v>
      </c>
      <c r="D702" s="3" t="s">
        <v>2943</v>
      </c>
      <c r="E702" s="3" t="s">
        <v>93</v>
      </c>
      <c r="F702" s="3" t="s">
        <v>116</v>
      </c>
      <c r="G702" s="3" t="s">
        <v>251</v>
      </c>
      <c r="H702" s="3" t="s">
        <v>251</v>
      </c>
      <c r="I702" s="3" t="s">
        <v>236</v>
      </c>
      <c r="J702" s="3" t="s">
        <v>278</v>
      </c>
      <c r="K702" s="3" t="s">
        <v>279</v>
      </c>
      <c r="L702" s="3" t="s">
        <v>2259</v>
      </c>
      <c r="M702" s="3" t="s">
        <v>100</v>
      </c>
      <c r="N702" s="3" t="s">
        <v>240</v>
      </c>
      <c r="O702" s="3" t="s">
        <v>102</v>
      </c>
      <c r="P702" s="3" t="s">
        <v>103</v>
      </c>
      <c r="Q702" s="3" t="s">
        <v>963</v>
      </c>
      <c r="R702" s="3" t="s">
        <v>242</v>
      </c>
      <c r="S702" s="3" t="s">
        <v>106</v>
      </c>
      <c r="T702" s="3" t="s">
        <v>107</v>
      </c>
      <c r="U702" s="3" t="s">
        <v>242</v>
      </c>
      <c r="V702" s="3" t="s">
        <v>106</v>
      </c>
      <c r="W702" s="3" t="s">
        <v>108</v>
      </c>
      <c r="X702" s="3" t="s">
        <v>3300</v>
      </c>
      <c r="Y702" s="3" t="s">
        <v>3379</v>
      </c>
      <c r="Z702" s="3" t="s">
        <v>3379</v>
      </c>
      <c r="AA702" s="3" t="s">
        <v>3609</v>
      </c>
      <c r="AB702" s="3" t="s">
        <v>963</v>
      </c>
      <c r="AC702" s="3" t="s">
        <v>103</v>
      </c>
      <c r="AD702" s="3" t="s">
        <v>3379</v>
      </c>
      <c r="AE702" s="3" t="s">
        <v>3610</v>
      </c>
      <c r="AF702" s="3" t="s">
        <v>3609</v>
      </c>
      <c r="AG702" s="3" t="s">
        <v>2264</v>
      </c>
      <c r="AH702" s="3" t="s">
        <v>248</v>
      </c>
      <c r="AI702" s="3" t="s">
        <v>3291</v>
      </c>
      <c r="AJ702" s="3" t="s">
        <v>3291</v>
      </c>
      <c r="AK702" s="3" t="s">
        <v>3304</v>
      </c>
    </row>
    <row r="703" spans="1:37" ht="45" customHeight="1" x14ac:dyDescent="0.25">
      <c r="A703" s="3" t="s">
        <v>3611</v>
      </c>
      <c r="B703" s="3" t="s">
        <v>90</v>
      </c>
      <c r="C703" s="3" t="s">
        <v>3299</v>
      </c>
      <c r="D703" s="3" t="s">
        <v>2943</v>
      </c>
      <c r="E703" s="3" t="s">
        <v>93</v>
      </c>
      <c r="F703" s="3" t="s">
        <v>116</v>
      </c>
      <c r="G703" s="3" t="s">
        <v>251</v>
      </c>
      <c r="H703" s="3" t="s">
        <v>251</v>
      </c>
      <c r="I703" s="3" t="s">
        <v>236</v>
      </c>
      <c r="J703" s="3" t="s">
        <v>278</v>
      </c>
      <c r="K703" s="3" t="s">
        <v>279</v>
      </c>
      <c r="L703" s="3" t="s">
        <v>2259</v>
      </c>
      <c r="M703" s="3" t="s">
        <v>100</v>
      </c>
      <c r="N703" s="3" t="s">
        <v>240</v>
      </c>
      <c r="O703" s="3" t="s">
        <v>102</v>
      </c>
      <c r="P703" s="3" t="s">
        <v>103</v>
      </c>
      <c r="Q703" s="3" t="s">
        <v>1034</v>
      </c>
      <c r="R703" s="3" t="s">
        <v>242</v>
      </c>
      <c r="S703" s="3" t="s">
        <v>106</v>
      </c>
      <c r="T703" s="3" t="s">
        <v>107</v>
      </c>
      <c r="U703" s="3" t="s">
        <v>242</v>
      </c>
      <c r="V703" s="3" t="s">
        <v>133</v>
      </c>
      <c r="W703" s="3" t="s">
        <v>133</v>
      </c>
      <c r="X703" s="3" t="s">
        <v>3612</v>
      </c>
      <c r="Y703" s="3" t="s">
        <v>3613</v>
      </c>
      <c r="Z703" s="3" t="s">
        <v>3613</v>
      </c>
      <c r="AA703" s="3" t="s">
        <v>3614</v>
      </c>
      <c r="AB703" s="3" t="s">
        <v>1034</v>
      </c>
      <c r="AC703" s="3" t="s">
        <v>103</v>
      </c>
      <c r="AD703" s="3" t="s">
        <v>3615</v>
      </c>
      <c r="AE703" s="3" t="s">
        <v>3616</v>
      </c>
      <c r="AF703" s="3" t="s">
        <v>3614</v>
      </c>
      <c r="AG703" s="3" t="s">
        <v>2264</v>
      </c>
      <c r="AH703" s="3" t="s">
        <v>248</v>
      </c>
      <c r="AI703" s="3" t="s">
        <v>3291</v>
      </c>
      <c r="AJ703" s="3" t="s">
        <v>3291</v>
      </c>
      <c r="AK703" s="3" t="s">
        <v>3304</v>
      </c>
    </row>
    <row r="704" spans="1:37" ht="45" customHeight="1" x14ac:dyDescent="0.25">
      <c r="A704" s="3" t="s">
        <v>3617</v>
      </c>
      <c r="B704" s="3" t="s">
        <v>90</v>
      </c>
      <c r="C704" s="3" t="s">
        <v>3299</v>
      </c>
      <c r="D704" s="3" t="s">
        <v>2943</v>
      </c>
      <c r="E704" s="3" t="s">
        <v>93</v>
      </c>
      <c r="F704" s="3" t="s">
        <v>116</v>
      </c>
      <c r="G704" s="3" t="s">
        <v>251</v>
      </c>
      <c r="H704" s="3" t="s">
        <v>251</v>
      </c>
      <c r="I704" s="3" t="s">
        <v>236</v>
      </c>
      <c r="J704" s="3" t="s">
        <v>301</v>
      </c>
      <c r="K704" s="3" t="s">
        <v>302</v>
      </c>
      <c r="L704" s="3" t="s">
        <v>303</v>
      </c>
      <c r="M704" s="3" t="s">
        <v>100</v>
      </c>
      <c r="N704" s="3" t="s">
        <v>240</v>
      </c>
      <c r="O704" s="3" t="s">
        <v>102</v>
      </c>
      <c r="P704" s="3" t="s">
        <v>103</v>
      </c>
      <c r="Q704" s="3" t="s">
        <v>3568</v>
      </c>
      <c r="R704" s="3" t="s">
        <v>242</v>
      </c>
      <c r="S704" s="3" t="s">
        <v>106</v>
      </c>
      <c r="T704" s="3" t="s">
        <v>107</v>
      </c>
      <c r="U704" s="3" t="s">
        <v>242</v>
      </c>
      <c r="V704" s="3" t="s">
        <v>106</v>
      </c>
      <c r="W704" s="3" t="s">
        <v>108</v>
      </c>
      <c r="X704" s="3" t="s">
        <v>3618</v>
      </c>
      <c r="Y704" s="3" t="s">
        <v>3619</v>
      </c>
      <c r="Z704" s="3" t="s">
        <v>3619</v>
      </c>
      <c r="AA704" s="3" t="s">
        <v>3620</v>
      </c>
      <c r="AB704" s="3" t="s">
        <v>3568</v>
      </c>
      <c r="AC704" s="3" t="s">
        <v>103</v>
      </c>
      <c r="AD704" s="3" t="s">
        <v>3020</v>
      </c>
      <c r="AE704" s="3" t="s">
        <v>3621</v>
      </c>
      <c r="AF704" s="3" t="s">
        <v>3620</v>
      </c>
      <c r="AG704" s="3" t="s">
        <v>2264</v>
      </c>
      <c r="AH704" s="3" t="s">
        <v>248</v>
      </c>
      <c r="AI704" s="3" t="s">
        <v>3291</v>
      </c>
      <c r="AJ704" s="3" t="s">
        <v>3291</v>
      </c>
      <c r="AK704" s="3" t="s">
        <v>3304</v>
      </c>
    </row>
    <row r="705" spans="1:37" ht="45" customHeight="1" x14ac:dyDescent="0.25">
      <c r="A705" s="3" t="s">
        <v>3622</v>
      </c>
      <c r="B705" s="3" t="s">
        <v>90</v>
      </c>
      <c r="C705" s="3" t="s">
        <v>3299</v>
      </c>
      <c r="D705" s="3" t="s">
        <v>2943</v>
      </c>
      <c r="E705" s="3" t="s">
        <v>93</v>
      </c>
      <c r="F705" s="3" t="s">
        <v>116</v>
      </c>
      <c r="G705" s="3" t="s">
        <v>251</v>
      </c>
      <c r="H705" s="3" t="s">
        <v>251</v>
      </c>
      <c r="I705" s="3" t="s">
        <v>236</v>
      </c>
      <c r="J705" s="3" t="s">
        <v>278</v>
      </c>
      <c r="K705" s="3" t="s">
        <v>279</v>
      </c>
      <c r="L705" s="3" t="s">
        <v>2259</v>
      </c>
      <c r="M705" s="3" t="s">
        <v>100</v>
      </c>
      <c r="N705" s="3" t="s">
        <v>240</v>
      </c>
      <c r="O705" s="3" t="s">
        <v>102</v>
      </c>
      <c r="P705" s="3" t="s">
        <v>103</v>
      </c>
      <c r="Q705" s="3" t="s">
        <v>3623</v>
      </c>
      <c r="R705" s="3" t="s">
        <v>242</v>
      </c>
      <c r="S705" s="3" t="s">
        <v>106</v>
      </c>
      <c r="T705" s="3" t="s">
        <v>107</v>
      </c>
      <c r="U705" s="3" t="s">
        <v>242</v>
      </c>
      <c r="V705" s="3" t="s">
        <v>106</v>
      </c>
      <c r="W705" s="3" t="s">
        <v>108</v>
      </c>
      <c r="X705" s="3" t="s">
        <v>3367</v>
      </c>
      <c r="Y705" s="3" t="s">
        <v>3600</v>
      </c>
      <c r="Z705" s="3" t="s">
        <v>3600</v>
      </c>
      <c r="AA705" s="3" t="s">
        <v>3624</v>
      </c>
      <c r="AB705" s="3" t="s">
        <v>3623</v>
      </c>
      <c r="AC705" s="3" t="s">
        <v>103</v>
      </c>
      <c r="AD705" s="3" t="s">
        <v>3318</v>
      </c>
      <c r="AE705" s="3" t="s">
        <v>3625</v>
      </c>
      <c r="AF705" s="3" t="s">
        <v>3624</v>
      </c>
      <c r="AG705" s="3" t="s">
        <v>2264</v>
      </c>
      <c r="AH705" s="3" t="s">
        <v>248</v>
      </c>
      <c r="AI705" s="3" t="s">
        <v>3291</v>
      </c>
      <c r="AJ705" s="3" t="s">
        <v>3291</v>
      </c>
      <c r="AK705" s="3" t="s">
        <v>3304</v>
      </c>
    </row>
    <row r="706" spans="1:37" ht="45" customHeight="1" x14ac:dyDescent="0.25">
      <c r="A706" s="3" t="s">
        <v>3626</v>
      </c>
      <c r="B706" s="3" t="s">
        <v>90</v>
      </c>
      <c r="C706" s="3" t="s">
        <v>3299</v>
      </c>
      <c r="D706" s="3" t="s">
        <v>2943</v>
      </c>
      <c r="E706" s="3" t="s">
        <v>93</v>
      </c>
      <c r="F706" s="3" t="s">
        <v>116</v>
      </c>
      <c r="G706" s="3" t="s">
        <v>251</v>
      </c>
      <c r="H706" s="3" t="s">
        <v>251</v>
      </c>
      <c r="I706" s="3" t="s">
        <v>236</v>
      </c>
      <c r="J706" s="3" t="s">
        <v>278</v>
      </c>
      <c r="K706" s="3" t="s">
        <v>279</v>
      </c>
      <c r="L706" s="3" t="s">
        <v>2259</v>
      </c>
      <c r="M706" s="3" t="s">
        <v>100</v>
      </c>
      <c r="N706" s="3" t="s">
        <v>240</v>
      </c>
      <c r="O706" s="3" t="s">
        <v>102</v>
      </c>
      <c r="P706" s="3" t="s">
        <v>9</v>
      </c>
      <c r="Q706" s="3" t="s">
        <v>3344</v>
      </c>
      <c r="R706" s="3" t="s">
        <v>242</v>
      </c>
      <c r="S706" s="3" t="s">
        <v>106</v>
      </c>
      <c r="T706" s="3" t="s">
        <v>107</v>
      </c>
      <c r="U706" s="3" t="s">
        <v>242</v>
      </c>
      <c r="V706" s="3" t="s">
        <v>106</v>
      </c>
      <c r="W706" s="3" t="s">
        <v>108</v>
      </c>
      <c r="X706" s="3" t="s">
        <v>3627</v>
      </c>
      <c r="Y706" s="3" t="s">
        <v>3400</v>
      </c>
      <c r="Z706" s="3" t="s">
        <v>3400</v>
      </c>
      <c r="AA706" s="3" t="s">
        <v>3628</v>
      </c>
      <c r="AB706" s="3" t="s">
        <v>3344</v>
      </c>
      <c r="AC706" s="3" t="s">
        <v>103</v>
      </c>
      <c r="AD706" s="3" t="s">
        <v>3318</v>
      </c>
      <c r="AE706" s="3" t="s">
        <v>3629</v>
      </c>
      <c r="AF706" s="3" t="s">
        <v>3628</v>
      </c>
      <c r="AG706" s="3" t="s">
        <v>2264</v>
      </c>
      <c r="AH706" s="3" t="s">
        <v>248</v>
      </c>
      <c r="AI706" s="3" t="s">
        <v>3291</v>
      </c>
      <c r="AJ706" s="3" t="s">
        <v>3291</v>
      </c>
      <c r="AK706" s="3" t="s">
        <v>3304</v>
      </c>
    </row>
    <row r="707" spans="1:37" ht="45" customHeight="1" x14ac:dyDescent="0.25">
      <c r="A707" s="3" t="s">
        <v>3630</v>
      </c>
      <c r="B707" s="3" t="s">
        <v>90</v>
      </c>
      <c r="C707" s="3" t="s">
        <v>3299</v>
      </c>
      <c r="D707" s="3" t="s">
        <v>2943</v>
      </c>
      <c r="E707" s="3" t="s">
        <v>93</v>
      </c>
      <c r="F707" s="3" t="s">
        <v>116</v>
      </c>
      <c r="G707" s="3" t="s">
        <v>251</v>
      </c>
      <c r="H707" s="3" t="s">
        <v>251</v>
      </c>
      <c r="I707" s="3" t="s">
        <v>236</v>
      </c>
      <c r="J707" s="3" t="s">
        <v>278</v>
      </c>
      <c r="K707" s="3" t="s">
        <v>279</v>
      </c>
      <c r="L707" s="3" t="s">
        <v>2259</v>
      </c>
      <c r="M707" s="3" t="s">
        <v>100</v>
      </c>
      <c r="N707" s="3" t="s">
        <v>240</v>
      </c>
      <c r="O707" s="3" t="s">
        <v>102</v>
      </c>
      <c r="P707" s="3" t="s">
        <v>103</v>
      </c>
      <c r="Q707" s="3" t="s">
        <v>3631</v>
      </c>
      <c r="R707" s="3" t="s">
        <v>242</v>
      </c>
      <c r="S707" s="3" t="s">
        <v>106</v>
      </c>
      <c r="T707" s="3" t="s">
        <v>107</v>
      </c>
      <c r="U707" s="3" t="s">
        <v>242</v>
      </c>
      <c r="V707" s="3" t="s">
        <v>305</v>
      </c>
      <c r="W707" s="3" t="s">
        <v>305</v>
      </c>
      <c r="X707" s="3" t="s">
        <v>1922</v>
      </c>
      <c r="Y707" s="3" t="s">
        <v>3318</v>
      </c>
      <c r="Z707" s="3" t="s">
        <v>3318</v>
      </c>
      <c r="AA707" s="3" t="s">
        <v>3632</v>
      </c>
      <c r="AB707" s="3" t="s">
        <v>3631</v>
      </c>
      <c r="AC707" s="3" t="s">
        <v>103</v>
      </c>
      <c r="AD707" s="3" t="s">
        <v>3318</v>
      </c>
      <c r="AE707" s="3" t="s">
        <v>3633</v>
      </c>
      <c r="AF707" s="3" t="s">
        <v>3632</v>
      </c>
      <c r="AG707" s="3" t="s">
        <v>2264</v>
      </c>
      <c r="AH707" s="3" t="s">
        <v>248</v>
      </c>
      <c r="AI707" s="3" t="s">
        <v>3291</v>
      </c>
      <c r="AJ707" s="3" t="s">
        <v>3291</v>
      </c>
      <c r="AK707" s="3" t="s">
        <v>3304</v>
      </c>
    </row>
    <row r="708" spans="1:37" ht="45" customHeight="1" x14ac:dyDescent="0.25">
      <c r="A708" s="3" t="s">
        <v>3634</v>
      </c>
      <c r="B708" s="3" t="s">
        <v>90</v>
      </c>
      <c r="C708" s="3" t="s">
        <v>3299</v>
      </c>
      <c r="D708" s="3" t="s">
        <v>2943</v>
      </c>
      <c r="E708" s="3" t="s">
        <v>93</v>
      </c>
      <c r="F708" s="3" t="s">
        <v>116</v>
      </c>
      <c r="G708" s="3" t="s">
        <v>251</v>
      </c>
      <c r="H708" s="3" t="s">
        <v>251</v>
      </c>
      <c r="I708" s="3" t="s">
        <v>236</v>
      </c>
      <c r="J708" s="3" t="s">
        <v>278</v>
      </c>
      <c r="K708" s="3" t="s">
        <v>279</v>
      </c>
      <c r="L708" s="3" t="s">
        <v>2259</v>
      </c>
      <c r="M708" s="3" t="s">
        <v>100</v>
      </c>
      <c r="N708" s="3" t="s">
        <v>240</v>
      </c>
      <c r="O708" s="3" t="s">
        <v>102</v>
      </c>
      <c r="P708" s="3" t="s">
        <v>103</v>
      </c>
      <c r="Q708" s="3" t="s">
        <v>2728</v>
      </c>
      <c r="R708" s="3" t="s">
        <v>242</v>
      </c>
      <c r="S708" s="3" t="s">
        <v>106</v>
      </c>
      <c r="T708" s="3" t="s">
        <v>107</v>
      </c>
      <c r="U708" s="3" t="s">
        <v>242</v>
      </c>
      <c r="V708" s="3" t="s">
        <v>305</v>
      </c>
      <c r="W708" s="3" t="s">
        <v>305</v>
      </c>
      <c r="X708" s="3" t="s">
        <v>1922</v>
      </c>
      <c r="Y708" s="3" t="s">
        <v>3318</v>
      </c>
      <c r="Z708" s="3" t="s">
        <v>3318</v>
      </c>
      <c r="AA708" s="3" t="s">
        <v>3635</v>
      </c>
      <c r="AB708" s="3" t="s">
        <v>2728</v>
      </c>
      <c r="AC708" s="3" t="s">
        <v>103</v>
      </c>
      <c r="AD708" s="3" t="s">
        <v>3318</v>
      </c>
      <c r="AE708" s="3" t="s">
        <v>3636</v>
      </c>
      <c r="AF708" s="3" t="s">
        <v>3635</v>
      </c>
      <c r="AG708" s="3" t="s">
        <v>2264</v>
      </c>
      <c r="AH708" s="3" t="s">
        <v>248</v>
      </c>
      <c r="AI708" s="3" t="s">
        <v>3291</v>
      </c>
      <c r="AJ708" s="3" t="s">
        <v>3291</v>
      </c>
      <c r="AK708" s="3" t="s">
        <v>3304</v>
      </c>
    </row>
    <row r="709" spans="1:37" ht="45" customHeight="1" x14ac:dyDescent="0.25">
      <c r="A709" s="3" t="s">
        <v>3637</v>
      </c>
      <c r="B709" s="3" t="s">
        <v>90</v>
      </c>
      <c r="C709" s="3" t="s">
        <v>3299</v>
      </c>
      <c r="D709" s="3" t="s">
        <v>2943</v>
      </c>
      <c r="E709" s="3" t="s">
        <v>93</v>
      </c>
      <c r="F709" s="3" t="s">
        <v>116</v>
      </c>
      <c r="G709" s="3" t="s">
        <v>1796</v>
      </c>
      <c r="H709" s="3" t="s">
        <v>1796</v>
      </c>
      <c r="I709" s="3" t="s">
        <v>236</v>
      </c>
      <c r="J709" s="3" t="s">
        <v>352</v>
      </c>
      <c r="K709" s="3" t="s">
        <v>280</v>
      </c>
      <c r="L709" s="3" t="s">
        <v>353</v>
      </c>
      <c r="M709" s="3" t="s">
        <v>100</v>
      </c>
      <c r="N709" s="3" t="s">
        <v>240</v>
      </c>
      <c r="O709" s="3" t="s">
        <v>102</v>
      </c>
      <c r="P709" s="3" t="s">
        <v>103</v>
      </c>
      <c r="Q709" s="3" t="s">
        <v>364</v>
      </c>
      <c r="R709" s="3" t="s">
        <v>242</v>
      </c>
      <c r="S709" s="3" t="s">
        <v>106</v>
      </c>
      <c r="T709" s="3" t="s">
        <v>107</v>
      </c>
      <c r="U709" s="3" t="s">
        <v>242</v>
      </c>
      <c r="V709" s="3" t="s">
        <v>106</v>
      </c>
      <c r="W709" s="3" t="s">
        <v>108</v>
      </c>
      <c r="X709" s="3" t="s">
        <v>3618</v>
      </c>
      <c r="Y709" s="3" t="s">
        <v>3638</v>
      </c>
      <c r="Z709" s="3" t="s">
        <v>3638</v>
      </c>
      <c r="AA709" s="3" t="s">
        <v>3639</v>
      </c>
      <c r="AB709" s="3" t="s">
        <v>364</v>
      </c>
      <c r="AC709" s="3" t="s">
        <v>103</v>
      </c>
      <c r="AD709" s="3" t="s">
        <v>3638</v>
      </c>
      <c r="AE709" s="3" t="s">
        <v>3640</v>
      </c>
      <c r="AF709" s="3" t="s">
        <v>3639</v>
      </c>
      <c r="AG709" s="3" t="s">
        <v>2264</v>
      </c>
      <c r="AH709" s="3" t="s">
        <v>248</v>
      </c>
      <c r="AI709" s="3" t="s">
        <v>3291</v>
      </c>
      <c r="AJ709" s="3" t="s">
        <v>3291</v>
      </c>
      <c r="AK709" s="3" t="s">
        <v>3304</v>
      </c>
    </row>
    <row r="710" spans="1:37" ht="45" customHeight="1" x14ac:dyDescent="0.25">
      <c r="A710" s="3" t="s">
        <v>3641</v>
      </c>
      <c r="B710" s="3" t="s">
        <v>90</v>
      </c>
      <c r="C710" s="3" t="s">
        <v>3299</v>
      </c>
      <c r="D710" s="3" t="s">
        <v>2943</v>
      </c>
      <c r="E710" s="3" t="s">
        <v>93</v>
      </c>
      <c r="F710" s="3" t="s">
        <v>116</v>
      </c>
      <c r="G710" s="3" t="s">
        <v>251</v>
      </c>
      <c r="H710" s="3" t="s">
        <v>251</v>
      </c>
      <c r="I710" s="3" t="s">
        <v>236</v>
      </c>
      <c r="J710" s="3" t="s">
        <v>301</v>
      </c>
      <c r="K710" s="3" t="s">
        <v>302</v>
      </c>
      <c r="L710" s="3" t="s">
        <v>303</v>
      </c>
      <c r="M710" s="3" t="s">
        <v>100</v>
      </c>
      <c r="N710" s="3" t="s">
        <v>240</v>
      </c>
      <c r="O710" s="3" t="s">
        <v>102</v>
      </c>
      <c r="P710" s="3" t="s">
        <v>103</v>
      </c>
      <c r="Q710" s="3" t="s">
        <v>3642</v>
      </c>
      <c r="R710" s="3" t="s">
        <v>242</v>
      </c>
      <c r="S710" s="3" t="s">
        <v>106</v>
      </c>
      <c r="T710" s="3" t="s">
        <v>107</v>
      </c>
      <c r="U710" s="3" t="s">
        <v>242</v>
      </c>
      <c r="V710" s="3" t="s">
        <v>106</v>
      </c>
      <c r="W710" s="3" t="s">
        <v>108</v>
      </c>
      <c r="X710" s="3" t="s">
        <v>3618</v>
      </c>
      <c r="Y710" s="3" t="s">
        <v>3619</v>
      </c>
      <c r="Z710" s="3" t="s">
        <v>3619</v>
      </c>
      <c r="AA710" s="3" t="s">
        <v>3643</v>
      </c>
      <c r="AB710" s="3" t="s">
        <v>3642</v>
      </c>
      <c r="AC710" s="3" t="s">
        <v>103</v>
      </c>
      <c r="AD710" s="3" t="s">
        <v>3638</v>
      </c>
      <c r="AE710" s="3" t="s">
        <v>3644</v>
      </c>
      <c r="AF710" s="3" t="s">
        <v>3643</v>
      </c>
      <c r="AG710" s="3" t="s">
        <v>2264</v>
      </c>
      <c r="AH710" s="3" t="s">
        <v>248</v>
      </c>
      <c r="AI710" s="3" t="s">
        <v>3291</v>
      </c>
      <c r="AJ710" s="3" t="s">
        <v>3291</v>
      </c>
      <c r="AK710" s="3" t="s">
        <v>3304</v>
      </c>
    </row>
    <row r="711" spans="1:37" ht="45" customHeight="1" x14ac:dyDescent="0.25">
      <c r="A711" s="3" t="s">
        <v>3645</v>
      </c>
      <c r="B711" s="3" t="s">
        <v>90</v>
      </c>
      <c r="C711" s="3" t="s">
        <v>3299</v>
      </c>
      <c r="D711" s="3" t="s">
        <v>2943</v>
      </c>
      <c r="E711" s="3" t="s">
        <v>93</v>
      </c>
      <c r="F711" s="3" t="s">
        <v>116</v>
      </c>
      <c r="G711" s="3" t="s">
        <v>1796</v>
      </c>
      <c r="H711" s="3" t="s">
        <v>1796</v>
      </c>
      <c r="I711" s="3" t="s">
        <v>236</v>
      </c>
      <c r="J711" s="3" t="s">
        <v>352</v>
      </c>
      <c r="K711" s="3" t="s">
        <v>280</v>
      </c>
      <c r="L711" s="3" t="s">
        <v>353</v>
      </c>
      <c r="M711" s="3" t="s">
        <v>100</v>
      </c>
      <c r="N711" s="3" t="s">
        <v>240</v>
      </c>
      <c r="O711" s="3" t="s">
        <v>102</v>
      </c>
      <c r="P711" s="3" t="s">
        <v>103</v>
      </c>
      <c r="Q711" s="3" t="s">
        <v>3646</v>
      </c>
      <c r="R711" s="3" t="s">
        <v>242</v>
      </c>
      <c r="S711" s="3" t="s">
        <v>106</v>
      </c>
      <c r="T711" s="3" t="s">
        <v>107</v>
      </c>
      <c r="U711" s="3" t="s">
        <v>242</v>
      </c>
      <c r="V711" s="3" t="s">
        <v>106</v>
      </c>
      <c r="W711" s="3" t="s">
        <v>108</v>
      </c>
      <c r="X711" s="3" t="s">
        <v>3618</v>
      </c>
      <c r="Y711" s="3" t="s">
        <v>3619</v>
      </c>
      <c r="Z711" s="3" t="s">
        <v>3619</v>
      </c>
      <c r="AA711" s="3" t="s">
        <v>3647</v>
      </c>
      <c r="AB711" s="3" t="s">
        <v>3646</v>
      </c>
      <c r="AC711" s="3" t="s">
        <v>103</v>
      </c>
      <c r="AD711" s="3" t="s">
        <v>3619</v>
      </c>
      <c r="AE711" s="3" t="s">
        <v>3648</v>
      </c>
      <c r="AF711" s="3" t="s">
        <v>3647</v>
      </c>
      <c r="AG711" s="3" t="s">
        <v>2264</v>
      </c>
      <c r="AH711" s="3" t="s">
        <v>248</v>
      </c>
      <c r="AI711" s="3" t="s">
        <v>3291</v>
      </c>
      <c r="AJ711" s="3" t="s">
        <v>3291</v>
      </c>
      <c r="AK711" s="3" t="s">
        <v>3304</v>
      </c>
    </row>
    <row r="712" spans="1:37" ht="45" customHeight="1" x14ac:dyDescent="0.25">
      <c r="A712" s="3" t="s">
        <v>3649</v>
      </c>
      <c r="B712" s="3" t="s">
        <v>90</v>
      </c>
      <c r="C712" s="3" t="s">
        <v>3299</v>
      </c>
      <c r="D712" s="3" t="s">
        <v>2943</v>
      </c>
      <c r="E712" s="3" t="s">
        <v>93</v>
      </c>
      <c r="F712" s="3" t="s">
        <v>116</v>
      </c>
      <c r="G712" s="3" t="s">
        <v>1818</v>
      </c>
      <c r="H712" s="3" t="s">
        <v>1818</v>
      </c>
      <c r="I712" s="3" t="s">
        <v>236</v>
      </c>
      <c r="J712" s="3" t="s">
        <v>558</v>
      </c>
      <c r="K712" s="3" t="s">
        <v>559</v>
      </c>
      <c r="L712" s="3" t="s">
        <v>502</v>
      </c>
      <c r="M712" s="3" t="s">
        <v>100</v>
      </c>
      <c r="N712" s="3" t="s">
        <v>240</v>
      </c>
      <c r="O712" s="3" t="s">
        <v>102</v>
      </c>
      <c r="P712" s="3" t="s">
        <v>103</v>
      </c>
      <c r="Q712" s="3" t="s">
        <v>963</v>
      </c>
      <c r="R712" s="3" t="s">
        <v>242</v>
      </c>
      <c r="S712" s="3" t="s">
        <v>106</v>
      </c>
      <c r="T712" s="3" t="s">
        <v>107</v>
      </c>
      <c r="U712" s="3" t="s">
        <v>242</v>
      </c>
      <c r="V712" s="3" t="s">
        <v>106</v>
      </c>
      <c r="W712" s="3" t="s">
        <v>108</v>
      </c>
      <c r="X712" s="3" t="s">
        <v>3300</v>
      </c>
      <c r="Y712" s="3" t="s">
        <v>3301</v>
      </c>
      <c r="Z712" s="3" t="s">
        <v>3301</v>
      </c>
      <c r="AA712" s="3" t="s">
        <v>3650</v>
      </c>
      <c r="AB712" s="3" t="s">
        <v>963</v>
      </c>
      <c r="AC712" s="3" t="s">
        <v>103</v>
      </c>
      <c r="AD712" s="3" t="s">
        <v>3301</v>
      </c>
      <c r="AE712" s="3" t="s">
        <v>3651</v>
      </c>
      <c r="AF712" s="3" t="s">
        <v>3650</v>
      </c>
      <c r="AG712" s="3" t="s">
        <v>2264</v>
      </c>
      <c r="AH712" s="3" t="s">
        <v>248</v>
      </c>
      <c r="AI712" s="3" t="s">
        <v>3291</v>
      </c>
      <c r="AJ712" s="3" t="s">
        <v>3291</v>
      </c>
      <c r="AK712" s="3" t="s">
        <v>3304</v>
      </c>
    </row>
    <row r="713" spans="1:37" ht="45" customHeight="1" x14ac:dyDescent="0.25">
      <c r="A713" s="3" t="s">
        <v>3652</v>
      </c>
      <c r="B713" s="3" t="s">
        <v>90</v>
      </c>
      <c r="C713" s="3" t="s">
        <v>3299</v>
      </c>
      <c r="D713" s="3" t="s">
        <v>2943</v>
      </c>
      <c r="E713" s="3" t="s">
        <v>93</v>
      </c>
      <c r="F713" s="3" t="s">
        <v>13</v>
      </c>
      <c r="G713" s="3" t="s">
        <v>195</v>
      </c>
      <c r="H713" s="3" t="s">
        <v>3653</v>
      </c>
      <c r="I713" s="3" t="s">
        <v>140</v>
      </c>
      <c r="J713" s="3" t="s">
        <v>3654</v>
      </c>
      <c r="K713" s="3" t="s">
        <v>3655</v>
      </c>
      <c r="L713" s="3" t="s">
        <v>629</v>
      </c>
      <c r="M713" s="3" t="s">
        <v>100</v>
      </c>
      <c r="N713" s="3" t="s">
        <v>3656</v>
      </c>
      <c r="O713" s="3" t="s">
        <v>102</v>
      </c>
      <c r="P713" s="3" t="s">
        <v>103</v>
      </c>
      <c r="Q713" s="3" t="s">
        <v>2440</v>
      </c>
      <c r="R713" s="3" t="s">
        <v>105</v>
      </c>
      <c r="S713" s="3" t="s">
        <v>106</v>
      </c>
      <c r="T713" s="3" t="s">
        <v>107</v>
      </c>
      <c r="U713" s="3" t="s">
        <v>105</v>
      </c>
      <c r="V713" s="3" t="s">
        <v>106</v>
      </c>
      <c r="W713" s="3" t="s">
        <v>108</v>
      </c>
      <c r="X713" s="3" t="s">
        <v>3656</v>
      </c>
      <c r="Y713" s="3" t="s">
        <v>3503</v>
      </c>
      <c r="Z713" s="3" t="s">
        <v>3503</v>
      </c>
      <c r="AA713" s="3" t="s">
        <v>3657</v>
      </c>
      <c r="AB713" s="3" t="s">
        <v>2440</v>
      </c>
      <c r="AC713" s="3" t="s">
        <v>103</v>
      </c>
      <c r="AD713" s="3" t="s">
        <v>3505</v>
      </c>
      <c r="AE713" s="3" t="s">
        <v>3658</v>
      </c>
      <c r="AF713" s="3" t="s">
        <v>3657</v>
      </c>
      <c r="AG713" s="3" t="s">
        <v>2628</v>
      </c>
      <c r="AH713" s="3" t="s">
        <v>114</v>
      </c>
      <c r="AI713" s="3" t="s">
        <v>3291</v>
      </c>
      <c r="AJ713" s="3" t="s">
        <v>3291</v>
      </c>
      <c r="AK713" s="3" t="s">
        <v>116</v>
      </c>
    </row>
    <row r="714" spans="1:37" ht="45" customHeight="1" x14ac:dyDescent="0.25">
      <c r="A714" s="3" t="s">
        <v>3659</v>
      </c>
      <c r="B714" s="3" t="s">
        <v>90</v>
      </c>
      <c r="C714" s="3" t="s">
        <v>3299</v>
      </c>
      <c r="D714" s="3" t="s">
        <v>2943</v>
      </c>
      <c r="E714" s="3" t="s">
        <v>93</v>
      </c>
      <c r="F714" s="3" t="s">
        <v>194</v>
      </c>
      <c r="G714" s="3" t="s">
        <v>195</v>
      </c>
      <c r="H714" s="3" t="s">
        <v>195</v>
      </c>
      <c r="I714" s="3" t="s">
        <v>140</v>
      </c>
      <c r="J714" s="3" t="s">
        <v>196</v>
      </c>
      <c r="K714" s="3" t="s">
        <v>197</v>
      </c>
      <c r="L714" s="3" t="s">
        <v>198</v>
      </c>
      <c r="M714" s="3" t="s">
        <v>100</v>
      </c>
      <c r="N714" s="3" t="s">
        <v>3656</v>
      </c>
      <c r="O714" s="3" t="s">
        <v>102</v>
      </c>
      <c r="P714" s="3" t="s">
        <v>103</v>
      </c>
      <c r="Q714" s="3" t="s">
        <v>3660</v>
      </c>
      <c r="R714" s="3" t="s">
        <v>105</v>
      </c>
      <c r="S714" s="3" t="s">
        <v>106</v>
      </c>
      <c r="T714" s="3" t="s">
        <v>107</v>
      </c>
      <c r="U714" s="3" t="s">
        <v>105</v>
      </c>
      <c r="V714" s="3" t="s">
        <v>106</v>
      </c>
      <c r="W714" s="3" t="s">
        <v>108</v>
      </c>
      <c r="X714" s="3" t="s">
        <v>3656</v>
      </c>
      <c r="Y714" s="3" t="s">
        <v>3503</v>
      </c>
      <c r="Z714" s="3" t="s">
        <v>3503</v>
      </c>
      <c r="AA714" s="3" t="s">
        <v>3661</v>
      </c>
      <c r="AB714" s="3" t="s">
        <v>3660</v>
      </c>
      <c r="AC714" s="3" t="s">
        <v>103</v>
      </c>
      <c r="AD714" s="3" t="s">
        <v>3505</v>
      </c>
      <c r="AE714" s="3" t="s">
        <v>3662</v>
      </c>
      <c r="AF714" s="3" t="s">
        <v>3661</v>
      </c>
      <c r="AG714" s="3" t="s">
        <v>2628</v>
      </c>
      <c r="AH714" s="3" t="s">
        <v>114</v>
      </c>
      <c r="AI714" s="3" t="s">
        <v>3291</v>
      </c>
      <c r="AJ714" s="3" t="s">
        <v>3291</v>
      </c>
      <c r="AK714" s="3" t="s">
        <v>116</v>
      </c>
    </row>
    <row r="715" spans="1:37" ht="45" customHeight="1" x14ac:dyDescent="0.25">
      <c r="A715" s="3" t="s">
        <v>3663</v>
      </c>
      <c r="B715" s="3" t="s">
        <v>90</v>
      </c>
      <c r="C715" s="3" t="s">
        <v>3299</v>
      </c>
      <c r="D715" s="3" t="s">
        <v>2943</v>
      </c>
      <c r="E715" s="3" t="s">
        <v>93</v>
      </c>
      <c r="F715" s="3" t="s">
        <v>13</v>
      </c>
      <c r="G715" s="3" t="s">
        <v>118</v>
      </c>
      <c r="H715" s="3" t="s">
        <v>119</v>
      </c>
      <c r="I715" s="3" t="s">
        <v>120</v>
      </c>
      <c r="J715" s="3" t="s">
        <v>121</v>
      </c>
      <c r="K715" s="3" t="s">
        <v>122</v>
      </c>
      <c r="L715" s="3" t="s">
        <v>123</v>
      </c>
      <c r="M715" s="3" t="s">
        <v>100</v>
      </c>
      <c r="N715" s="3" t="s">
        <v>3664</v>
      </c>
      <c r="O715" s="3" t="s">
        <v>102</v>
      </c>
      <c r="P715" s="3" t="s">
        <v>103</v>
      </c>
      <c r="Q715" s="3" t="s">
        <v>1066</v>
      </c>
      <c r="R715" s="3" t="s">
        <v>105</v>
      </c>
      <c r="S715" s="3" t="s">
        <v>106</v>
      </c>
      <c r="T715" s="3" t="s">
        <v>107</v>
      </c>
      <c r="U715" s="3" t="s">
        <v>105</v>
      </c>
      <c r="V715" s="3" t="s">
        <v>106</v>
      </c>
      <c r="W715" s="3" t="s">
        <v>531</v>
      </c>
      <c r="X715" s="3" t="s">
        <v>3664</v>
      </c>
      <c r="Y715" s="3" t="s">
        <v>3503</v>
      </c>
      <c r="Z715" s="3" t="s">
        <v>3503</v>
      </c>
      <c r="AA715" s="3" t="s">
        <v>3665</v>
      </c>
      <c r="AB715" s="3" t="s">
        <v>1066</v>
      </c>
      <c r="AC715" s="3" t="s">
        <v>103</v>
      </c>
      <c r="AD715" s="3" t="s">
        <v>3505</v>
      </c>
      <c r="AE715" s="3" t="s">
        <v>3666</v>
      </c>
      <c r="AF715" s="3" t="s">
        <v>3665</v>
      </c>
      <c r="AG715" s="3" t="s">
        <v>2628</v>
      </c>
      <c r="AH715" s="3" t="s">
        <v>114</v>
      </c>
      <c r="AI715" s="3" t="s">
        <v>3291</v>
      </c>
      <c r="AJ715" s="3" t="s">
        <v>3291</v>
      </c>
      <c r="AK715" s="3" t="s">
        <v>116</v>
      </c>
    </row>
    <row r="716" spans="1:37" ht="45" customHeight="1" x14ac:dyDescent="0.25">
      <c r="A716" s="3" t="s">
        <v>3667</v>
      </c>
      <c r="B716" s="3" t="s">
        <v>90</v>
      </c>
      <c r="C716" s="3" t="s">
        <v>3299</v>
      </c>
      <c r="D716" s="3" t="s">
        <v>2943</v>
      </c>
      <c r="E716" s="3" t="s">
        <v>93</v>
      </c>
      <c r="F716" s="3" t="s">
        <v>13</v>
      </c>
      <c r="G716" s="3" t="s">
        <v>118</v>
      </c>
      <c r="H716" s="3" t="s">
        <v>119</v>
      </c>
      <c r="I716" s="3" t="s">
        <v>120</v>
      </c>
      <c r="J716" s="3" t="s">
        <v>121</v>
      </c>
      <c r="K716" s="3" t="s">
        <v>122</v>
      </c>
      <c r="L716" s="3" t="s">
        <v>123</v>
      </c>
      <c r="M716" s="3" t="s">
        <v>100</v>
      </c>
      <c r="N716" s="3" t="s">
        <v>3668</v>
      </c>
      <c r="O716" s="3" t="s">
        <v>102</v>
      </c>
      <c r="P716" s="3" t="s">
        <v>103</v>
      </c>
      <c r="Q716" s="3" t="s">
        <v>848</v>
      </c>
      <c r="R716" s="3" t="s">
        <v>105</v>
      </c>
      <c r="S716" s="3" t="s">
        <v>106</v>
      </c>
      <c r="T716" s="3" t="s">
        <v>107</v>
      </c>
      <c r="U716" s="3" t="s">
        <v>105</v>
      </c>
      <c r="V716" s="3" t="s">
        <v>106</v>
      </c>
      <c r="W716" s="3" t="s">
        <v>108</v>
      </c>
      <c r="X716" s="3" t="s">
        <v>3668</v>
      </c>
      <c r="Y716" s="3" t="s">
        <v>3522</v>
      </c>
      <c r="Z716" s="3" t="s">
        <v>3522</v>
      </c>
      <c r="AA716" s="3" t="s">
        <v>3669</v>
      </c>
      <c r="AB716" s="3" t="s">
        <v>848</v>
      </c>
      <c r="AC716" s="3" t="s">
        <v>103</v>
      </c>
      <c r="AD716" s="3" t="s">
        <v>3513</v>
      </c>
      <c r="AE716" s="3" t="s">
        <v>3670</v>
      </c>
      <c r="AF716" s="3" t="s">
        <v>3669</v>
      </c>
      <c r="AG716" s="3" t="s">
        <v>2628</v>
      </c>
      <c r="AH716" s="3" t="s">
        <v>114</v>
      </c>
      <c r="AI716" s="3" t="s">
        <v>3291</v>
      </c>
      <c r="AJ716" s="3" t="s">
        <v>3291</v>
      </c>
      <c r="AK716" s="3" t="s">
        <v>116</v>
      </c>
    </row>
    <row r="717" spans="1:37" ht="45" customHeight="1" x14ac:dyDescent="0.25">
      <c r="A717" s="3" t="s">
        <v>3671</v>
      </c>
      <c r="B717" s="3" t="s">
        <v>90</v>
      </c>
      <c r="C717" s="3" t="s">
        <v>3299</v>
      </c>
      <c r="D717" s="3" t="s">
        <v>2943</v>
      </c>
      <c r="E717" s="3" t="s">
        <v>93</v>
      </c>
      <c r="F717" s="3" t="s">
        <v>13</v>
      </c>
      <c r="G717" s="3" t="s">
        <v>2172</v>
      </c>
      <c r="H717" s="3" t="s">
        <v>2172</v>
      </c>
      <c r="I717" s="3" t="s">
        <v>120</v>
      </c>
      <c r="J717" s="3" t="s">
        <v>2173</v>
      </c>
      <c r="K717" s="3" t="s">
        <v>681</v>
      </c>
      <c r="L717" s="3" t="s">
        <v>2174</v>
      </c>
      <c r="M717" s="3" t="s">
        <v>100</v>
      </c>
      <c r="N717" s="3" t="s">
        <v>3672</v>
      </c>
      <c r="O717" s="3" t="s">
        <v>102</v>
      </c>
      <c r="P717" s="3" t="s">
        <v>103</v>
      </c>
      <c r="Q717" s="3" t="s">
        <v>3673</v>
      </c>
      <c r="R717" s="3" t="s">
        <v>105</v>
      </c>
      <c r="S717" s="3" t="s">
        <v>106</v>
      </c>
      <c r="T717" s="3" t="s">
        <v>107</v>
      </c>
      <c r="U717" s="3" t="s">
        <v>105</v>
      </c>
      <c r="V717" s="3" t="s">
        <v>106</v>
      </c>
      <c r="W717" s="3" t="s">
        <v>108</v>
      </c>
      <c r="X717" s="3" t="s">
        <v>3672</v>
      </c>
      <c r="Y717" s="3" t="s">
        <v>3674</v>
      </c>
      <c r="Z717" s="3" t="s">
        <v>3674</v>
      </c>
      <c r="AA717" s="3" t="s">
        <v>3675</v>
      </c>
      <c r="AB717" s="3" t="s">
        <v>3673</v>
      </c>
      <c r="AC717" s="3" t="s">
        <v>103</v>
      </c>
      <c r="AD717" s="3" t="s">
        <v>3676</v>
      </c>
      <c r="AE717" s="3" t="s">
        <v>3677</v>
      </c>
      <c r="AF717" s="3" t="s">
        <v>3675</v>
      </c>
      <c r="AG717" s="3" t="s">
        <v>2628</v>
      </c>
      <c r="AH717" s="3" t="s">
        <v>114</v>
      </c>
      <c r="AI717" s="3" t="s">
        <v>3291</v>
      </c>
      <c r="AJ717" s="3" t="s">
        <v>3291</v>
      </c>
      <c r="AK717" s="3" t="s">
        <v>116</v>
      </c>
    </row>
    <row r="718" spans="1:37" ht="45" customHeight="1" x14ac:dyDescent="0.25">
      <c r="A718" s="3" t="s">
        <v>3678</v>
      </c>
      <c r="B718" s="3" t="s">
        <v>90</v>
      </c>
      <c r="C718" s="3" t="s">
        <v>3299</v>
      </c>
      <c r="D718" s="3" t="s">
        <v>2943</v>
      </c>
      <c r="E718" s="3" t="s">
        <v>93</v>
      </c>
      <c r="F718" s="3" t="s">
        <v>194</v>
      </c>
      <c r="G718" s="3" t="s">
        <v>195</v>
      </c>
      <c r="H718" s="3" t="s">
        <v>195</v>
      </c>
      <c r="I718" s="3" t="s">
        <v>140</v>
      </c>
      <c r="J718" s="3" t="s">
        <v>196</v>
      </c>
      <c r="K718" s="3" t="s">
        <v>197</v>
      </c>
      <c r="L718" s="3" t="s">
        <v>198</v>
      </c>
      <c r="M718" s="3" t="s">
        <v>100</v>
      </c>
      <c r="N718" s="3" t="s">
        <v>3672</v>
      </c>
      <c r="O718" s="3" t="s">
        <v>102</v>
      </c>
      <c r="P718" s="3" t="s">
        <v>103</v>
      </c>
      <c r="Q718" s="3" t="s">
        <v>1375</v>
      </c>
      <c r="R718" s="3" t="s">
        <v>105</v>
      </c>
      <c r="S718" s="3" t="s">
        <v>106</v>
      </c>
      <c r="T718" s="3" t="s">
        <v>107</v>
      </c>
      <c r="U718" s="3" t="s">
        <v>105</v>
      </c>
      <c r="V718" s="3" t="s">
        <v>106</v>
      </c>
      <c r="W718" s="3" t="s">
        <v>108</v>
      </c>
      <c r="X718" s="3" t="s">
        <v>3672</v>
      </c>
      <c r="Y718" s="3" t="s">
        <v>3674</v>
      </c>
      <c r="Z718" s="3" t="s">
        <v>3674</v>
      </c>
      <c r="AA718" s="3" t="s">
        <v>3679</v>
      </c>
      <c r="AB718" s="3" t="s">
        <v>1375</v>
      </c>
      <c r="AC718" s="3" t="s">
        <v>103</v>
      </c>
      <c r="AD718" s="3" t="s">
        <v>3676</v>
      </c>
      <c r="AE718" s="3" t="s">
        <v>3680</v>
      </c>
      <c r="AF718" s="3" t="s">
        <v>3679</v>
      </c>
      <c r="AG718" s="3" t="s">
        <v>2628</v>
      </c>
      <c r="AH718" s="3" t="s">
        <v>114</v>
      </c>
      <c r="AI718" s="3" t="s">
        <v>3291</v>
      </c>
      <c r="AJ718" s="3" t="s">
        <v>3291</v>
      </c>
      <c r="AK718" s="3" t="s">
        <v>116</v>
      </c>
    </row>
    <row r="719" spans="1:37" ht="45" customHeight="1" x14ac:dyDescent="0.25">
      <c r="A719" s="3" t="s">
        <v>3681</v>
      </c>
      <c r="B719" s="3" t="s">
        <v>90</v>
      </c>
      <c r="C719" s="3" t="s">
        <v>3299</v>
      </c>
      <c r="D719" s="3" t="s">
        <v>2943</v>
      </c>
      <c r="E719" s="3" t="s">
        <v>93</v>
      </c>
      <c r="F719" s="3" t="s">
        <v>160</v>
      </c>
      <c r="G719" s="3" t="s">
        <v>161</v>
      </c>
      <c r="H719" s="3" t="s">
        <v>162</v>
      </c>
      <c r="I719" s="3" t="s">
        <v>2161</v>
      </c>
      <c r="J719" s="3" t="s">
        <v>164</v>
      </c>
      <c r="K719" s="3" t="s">
        <v>165</v>
      </c>
      <c r="L719" s="3" t="s">
        <v>166</v>
      </c>
      <c r="M719" s="3" t="s">
        <v>100</v>
      </c>
      <c r="N719" s="3" t="s">
        <v>3682</v>
      </c>
      <c r="O719" s="3" t="s">
        <v>102</v>
      </c>
      <c r="P719" s="3" t="s">
        <v>103</v>
      </c>
      <c r="Q719" s="3" t="s">
        <v>1066</v>
      </c>
      <c r="R719" s="3" t="s">
        <v>105</v>
      </c>
      <c r="S719" s="3" t="s">
        <v>106</v>
      </c>
      <c r="T719" s="3" t="s">
        <v>107</v>
      </c>
      <c r="U719" s="3" t="s">
        <v>105</v>
      </c>
      <c r="V719" s="3" t="s">
        <v>106</v>
      </c>
      <c r="W719" s="3" t="s">
        <v>3683</v>
      </c>
      <c r="X719" s="3" t="s">
        <v>3682</v>
      </c>
      <c r="Y719" s="3" t="s">
        <v>3684</v>
      </c>
      <c r="Z719" s="3" t="s">
        <v>3684</v>
      </c>
      <c r="AA719" s="3" t="s">
        <v>3685</v>
      </c>
      <c r="AB719" s="3" t="s">
        <v>1066</v>
      </c>
      <c r="AC719" s="3" t="s">
        <v>103</v>
      </c>
      <c r="AD719" s="3" t="s">
        <v>3613</v>
      </c>
      <c r="AE719" s="3" t="s">
        <v>3686</v>
      </c>
      <c r="AF719" s="3" t="s">
        <v>3685</v>
      </c>
      <c r="AG719" s="3" t="s">
        <v>2628</v>
      </c>
      <c r="AH719" s="3" t="s">
        <v>114</v>
      </c>
      <c r="AI719" s="3" t="s">
        <v>3291</v>
      </c>
      <c r="AJ719" s="3" t="s">
        <v>3291</v>
      </c>
      <c r="AK719" s="3" t="s">
        <v>116</v>
      </c>
    </row>
    <row r="720" spans="1:37" ht="45" customHeight="1" x14ac:dyDescent="0.25">
      <c r="A720" s="3" t="s">
        <v>3687</v>
      </c>
      <c r="B720" s="3" t="s">
        <v>90</v>
      </c>
      <c r="C720" s="3" t="s">
        <v>3299</v>
      </c>
      <c r="D720" s="3" t="s">
        <v>2943</v>
      </c>
      <c r="E720" s="3" t="s">
        <v>93</v>
      </c>
      <c r="F720" s="3" t="s">
        <v>160</v>
      </c>
      <c r="G720" s="3" t="s">
        <v>3688</v>
      </c>
      <c r="H720" s="3" t="s">
        <v>3688</v>
      </c>
      <c r="I720" s="3" t="s">
        <v>96</v>
      </c>
      <c r="J720" s="3" t="s">
        <v>3689</v>
      </c>
      <c r="K720" s="3" t="s">
        <v>986</v>
      </c>
      <c r="L720" s="3" t="s">
        <v>3690</v>
      </c>
      <c r="M720" s="3" t="s">
        <v>100</v>
      </c>
      <c r="N720" s="3" t="s">
        <v>3682</v>
      </c>
      <c r="O720" s="3" t="s">
        <v>102</v>
      </c>
      <c r="P720" s="3" t="s">
        <v>103</v>
      </c>
      <c r="Q720" s="3" t="s">
        <v>1066</v>
      </c>
      <c r="R720" s="3" t="s">
        <v>105</v>
      </c>
      <c r="S720" s="3" t="s">
        <v>106</v>
      </c>
      <c r="T720" s="3" t="s">
        <v>107</v>
      </c>
      <c r="U720" s="3" t="s">
        <v>105</v>
      </c>
      <c r="V720" s="3" t="s">
        <v>106</v>
      </c>
      <c r="W720" s="3" t="s">
        <v>3683</v>
      </c>
      <c r="X720" s="3" t="s">
        <v>3682</v>
      </c>
      <c r="Y720" s="3" t="s">
        <v>3684</v>
      </c>
      <c r="Z720" s="3" t="s">
        <v>3684</v>
      </c>
      <c r="AA720" s="3" t="s">
        <v>3691</v>
      </c>
      <c r="AB720" s="3" t="s">
        <v>1066</v>
      </c>
      <c r="AC720" s="3" t="s">
        <v>103</v>
      </c>
      <c r="AD720" s="3" t="s">
        <v>3613</v>
      </c>
      <c r="AE720" s="3" t="s">
        <v>3692</v>
      </c>
      <c r="AF720" s="3" t="s">
        <v>3691</v>
      </c>
      <c r="AG720" s="3" t="s">
        <v>2628</v>
      </c>
      <c r="AH720" s="3" t="s">
        <v>114</v>
      </c>
      <c r="AI720" s="3" t="s">
        <v>3291</v>
      </c>
      <c r="AJ720" s="3" t="s">
        <v>3291</v>
      </c>
      <c r="AK720" s="3" t="s">
        <v>116</v>
      </c>
    </row>
    <row r="721" spans="1:37" ht="45" customHeight="1" x14ac:dyDescent="0.25">
      <c r="A721" s="3" t="s">
        <v>3693</v>
      </c>
      <c r="B721" s="3" t="s">
        <v>90</v>
      </c>
      <c r="C721" s="3" t="s">
        <v>3299</v>
      </c>
      <c r="D721" s="3" t="s">
        <v>2943</v>
      </c>
      <c r="E721" s="3" t="s">
        <v>93</v>
      </c>
      <c r="F721" s="3" t="s">
        <v>13</v>
      </c>
      <c r="G721" s="3" t="s">
        <v>2172</v>
      </c>
      <c r="H721" s="3" t="s">
        <v>2172</v>
      </c>
      <c r="I721" s="3" t="s">
        <v>120</v>
      </c>
      <c r="J721" s="3" t="s">
        <v>2173</v>
      </c>
      <c r="K721" s="3" t="s">
        <v>681</v>
      </c>
      <c r="L721" s="3" t="s">
        <v>2174</v>
      </c>
      <c r="M721" s="3" t="s">
        <v>100</v>
      </c>
      <c r="N721" s="3" t="s">
        <v>3694</v>
      </c>
      <c r="O721" s="3" t="s">
        <v>102</v>
      </c>
      <c r="P721" s="3" t="s">
        <v>103</v>
      </c>
      <c r="Q721" s="3" t="s">
        <v>3695</v>
      </c>
      <c r="R721" s="3" t="s">
        <v>105</v>
      </c>
      <c r="S721" s="3" t="s">
        <v>106</v>
      </c>
      <c r="T721" s="3" t="s">
        <v>107</v>
      </c>
      <c r="U721" s="3" t="s">
        <v>105</v>
      </c>
      <c r="V721" s="3" t="s">
        <v>133</v>
      </c>
      <c r="W721" s="3" t="s">
        <v>133</v>
      </c>
      <c r="X721" s="3" t="s">
        <v>3696</v>
      </c>
      <c r="Y721" s="3" t="s">
        <v>3379</v>
      </c>
      <c r="Z721" s="3" t="s">
        <v>3379</v>
      </c>
      <c r="AA721" s="3" t="s">
        <v>3697</v>
      </c>
      <c r="AB721" s="3" t="s">
        <v>3695</v>
      </c>
      <c r="AC721" s="3" t="s">
        <v>103</v>
      </c>
      <c r="AD721" s="3" t="s">
        <v>3619</v>
      </c>
      <c r="AE721" s="3" t="s">
        <v>3698</v>
      </c>
      <c r="AF721" s="3" t="s">
        <v>3697</v>
      </c>
      <c r="AG721" s="3" t="s">
        <v>2628</v>
      </c>
      <c r="AH721" s="3" t="s">
        <v>114</v>
      </c>
      <c r="AI721" s="3" t="s">
        <v>3291</v>
      </c>
      <c r="AJ721" s="3" t="s">
        <v>3291</v>
      </c>
      <c r="AK721" s="3" t="s">
        <v>116</v>
      </c>
    </row>
    <row r="722" spans="1:37" ht="45" customHeight="1" x14ac:dyDescent="0.25">
      <c r="A722" s="3" t="s">
        <v>3699</v>
      </c>
      <c r="B722" s="3" t="s">
        <v>90</v>
      </c>
      <c r="C722" s="3" t="s">
        <v>3299</v>
      </c>
      <c r="D722" s="3" t="s">
        <v>2943</v>
      </c>
      <c r="E722" s="3" t="s">
        <v>93</v>
      </c>
      <c r="F722" s="3" t="s">
        <v>12</v>
      </c>
      <c r="G722" s="3" t="s">
        <v>216</v>
      </c>
      <c r="H722" s="3" t="s">
        <v>217</v>
      </c>
      <c r="I722" s="3" t="s">
        <v>2161</v>
      </c>
      <c r="J722" s="3" t="s">
        <v>218</v>
      </c>
      <c r="K722" s="3" t="s">
        <v>219</v>
      </c>
      <c r="L722" s="3" t="s">
        <v>220</v>
      </c>
      <c r="M722" s="3" t="s">
        <v>100</v>
      </c>
      <c r="N722" s="3" t="s">
        <v>3700</v>
      </c>
      <c r="O722" s="3" t="s">
        <v>102</v>
      </c>
      <c r="P722" s="3" t="s">
        <v>103</v>
      </c>
      <c r="Q722" s="3" t="s">
        <v>3701</v>
      </c>
      <c r="R722" s="3" t="s">
        <v>105</v>
      </c>
      <c r="S722" s="3" t="s">
        <v>106</v>
      </c>
      <c r="T722" s="3" t="s">
        <v>107</v>
      </c>
      <c r="U722" s="3" t="s">
        <v>105</v>
      </c>
      <c r="V722" s="3" t="s">
        <v>106</v>
      </c>
      <c r="W722" s="3" t="s">
        <v>108</v>
      </c>
      <c r="X722" s="3" t="s">
        <v>3700</v>
      </c>
      <c r="Y722" s="3" t="s">
        <v>3375</v>
      </c>
      <c r="Z722" s="3" t="s">
        <v>3375</v>
      </c>
      <c r="AA722" s="3" t="s">
        <v>3702</v>
      </c>
      <c r="AB722" s="3" t="s">
        <v>3701</v>
      </c>
      <c r="AC722" s="3" t="s">
        <v>103</v>
      </c>
      <c r="AD722" s="3" t="s">
        <v>3417</v>
      </c>
      <c r="AE722" s="3" t="s">
        <v>3703</v>
      </c>
      <c r="AF722" s="3" t="s">
        <v>3702</v>
      </c>
      <c r="AG722" s="3" t="s">
        <v>2628</v>
      </c>
      <c r="AH722" s="3" t="s">
        <v>114</v>
      </c>
      <c r="AI722" s="3" t="s">
        <v>3291</v>
      </c>
      <c r="AJ722" s="3" t="s">
        <v>3291</v>
      </c>
      <c r="AK722" s="3" t="s">
        <v>116</v>
      </c>
    </row>
    <row r="723" spans="1:37" ht="45" customHeight="1" x14ac:dyDescent="0.25">
      <c r="A723" s="3" t="s">
        <v>3704</v>
      </c>
      <c r="B723" s="3" t="s">
        <v>90</v>
      </c>
      <c r="C723" s="3" t="s">
        <v>3299</v>
      </c>
      <c r="D723" s="3" t="s">
        <v>2943</v>
      </c>
      <c r="E723" s="3" t="s">
        <v>605</v>
      </c>
      <c r="F723" s="3" t="s">
        <v>116</v>
      </c>
      <c r="G723" s="3" t="s">
        <v>3705</v>
      </c>
      <c r="H723" s="3" t="s">
        <v>3705</v>
      </c>
      <c r="I723" s="3" t="s">
        <v>3706</v>
      </c>
      <c r="J723" s="3" t="s">
        <v>3707</v>
      </c>
      <c r="K723" s="3" t="s">
        <v>230</v>
      </c>
      <c r="L723" s="3" t="s">
        <v>647</v>
      </c>
      <c r="M723" s="3" t="s">
        <v>100</v>
      </c>
      <c r="N723" s="3" t="s">
        <v>3708</v>
      </c>
      <c r="O723" s="3" t="s">
        <v>102</v>
      </c>
      <c r="P723" s="3" t="s">
        <v>103</v>
      </c>
      <c r="Q723" s="3" t="s">
        <v>103</v>
      </c>
      <c r="R723" s="3" t="s">
        <v>242</v>
      </c>
      <c r="S723" s="3" t="s">
        <v>106</v>
      </c>
      <c r="T723" s="3" t="s">
        <v>107</v>
      </c>
      <c r="U723" s="3" t="s">
        <v>242</v>
      </c>
      <c r="V723" s="3" t="s">
        <v>106</v>
      </c>
      <c r="W723" s="3" t="s">
        <v>108</v>
      </c>
      <c r="X723" s="3" t="s">
        <v>3708</v>
      </c>
      <c r="Y723" s="3" t="s">
        <v>3010</v>
      </c>
      <c r="Z723" s="3" t="s">
        <v>3010</v>
      </c>
      <c r="AA723" s="3" t="s">
        <v>3709</v>
      </c>
      <c r="AB723" s="3" t="s">
        <v>723</v>
      </c>
      <c r="AC723" s="3" t="s">
        <v>103</v>
      </c>
      <c r="AD723" s="3" t="s">
        <v>2943</v>
      </c>
      <c r="AE723" s="3" t="s">
        <v>3710</v>
      </c>
      <c r="AF723" s="3" t="s">
        <v>3709</v>
      </c>
      <c r="AG723" s="3" t="s">
        <v>2691</v>
      </c>
      <c r="AH723" s="3" t="s">
        <v>617</v>
      </c>
      <c r="AI723" s="3" t="s">
        <v>3291</v>
      </c>
      <c r="AJ723" s="3" t="s">
        <v>3291</v>
      </c>
      <c r="AK723" s="3" t="s">
        <v>3304</v>
      </c>
    </row>
    <row r="724" spans="1:37" ht="45" customHeight="1" x14ac:dyDescent="0.25">
      <c r="A724" s="3" t="s">
        <v>3711</v>
      </c>
      <c r="B724" s="3" t="s">
        <v>90</v>
      </c>
      <c r="C724" s="3" t="s">
        <v>3299</v>
      </c>
      <c r="D724" s="3" t="s">
        <v>2943</v>
      </c>
      <c r="E724" s="3" t="s">
        <v>605</v>
      </c>
      <c r="F724" s="3" t="s">
        <v>116</v>
      </c>
      <c r="G724" s="3" t="s">
        <v>607</v>
      </c>
      <c r="H724" s="3" t="s">
        <v>607</v>
      </c>
      <c r="I724" s="3" t="s">
        <v>608</v>
      </c>
      <c r="J724" s="3" t="s">
        <v>3712</v>
      </c>
      <c r="K724" s="3" t="s">
        <v>197</v>
      </c>
      <c r="L724" s="3" t="s">
        <v>3713</v>
      </c>
      <c r="M724" s="3" t="s">
        <v>100</v>
      </c>
      <c r="N724" s="3" t="s">
        <v>3714</v>
      </c>
      <c r="O724" s="3" t="s">
        <v>102</v>
      </c>
      <c r="P724" s="3" t="s">
        <v>6</v>
      </c>
      <c r="Q724" s="3" t="s">
        <v>103</v>
      </c>
      <c r="R724" s="3" t="s">
        <v>242</v>
      </c>
      <c r="S724" s="3" t="s">
        <v>106</v>
      </c>
      <c r="T724" s="3" t="s">
        <v>107</v>
      </c>
      <c r="U724" s="3" t="s">
        <v>242</v>
      </c>
      <c r="V724" s="3" t="s">
        <v>106</v>
      </c>
      <c r="W724" s="3" t="s">
        <v>108</v>
      </c>
      <c r="X724" s="3" t="s">
        <v>3714</v>
      </c>
      <c r="Y724" s="3" t="s">
        <v>3010</v>
      </c>
      <c r="Z724" s="3" t="s">
        <v>3010</v>
      </c>
      <c r="AA724" s="3" t="s">
        <v>3715</v>
      </c>
      <c r="AB724" s="3" t="s">
        <v>2821</v>
      </c>
      <c r="AC724" s="3" t="s">
        <v>103</v>
      </c>
      <c r="AD724" s="3" t="s">
        <v>2943</v>
      </c>
      <c r="AE724" s="3" t="s">
        <v>3716</v>
      </c>
      <c r="AF724" s="3" t="s">
        <v>3715</v>
      </c>
      <c r="AG724" s="3" t="s">
        <v>2691</v>
      </c>
      <c r="AH724" s="3" t="s">
        <v>617</v>
      </c>
      <c r="AI724" s="3" t="s">
        <v>3291</v>
      </c>
      <c r="AJ724" s="3" t="s">
        <v>3291</v>
      </c>
      <c r="AK724" s="3" t="s">
        <v>3304</v>
      </c>
    </row>
    <row r="725" spans="1:37" ht="45" customHeight="1" x14ac:dyDescent="0.25">
      <c r="A725" s="3" t="s">
        <v>3717</v>
      </c>
      <c r="B725" s="3" t="s">
        <v>90</v>
      </c>
      <c r="C725" s="3" t="s">
        <v>3299</v>
      </c>
      <c r="D725" s="3" t="s">
        <v>2943</v>
      </c>
      <c r="E725" s="3" t="s">
        <v>605</v>
      </c>
      <c r="F725" s="3" t="s">
        <v>116</v>
      </c>
      <c r="G725" s="3" t="s">
        <v>1138</v>
      </c>
      <c r="H725" s="3" t="s">
        <v>1138</v>
      </c>
      <c r="I725" s="3" t="s">
        <v>3718</v>
      </c>
      <c r="J725" s="3" t="s">
        <v>3294</v>
      </c>
      <c r="K725" s="3" t="s">
        <v>939</v>
      </c>
      <c r="L725" s="3" t="s">
        <v>940</v>
      </c>
      <c r="M725" s="3" t="s">
        <v>100</v>
      </c>
      <c r="N725" s="3" t="s">
        <v>3719</v>
      </c>
      <c r="O725" s="3" t="s">
        <v>102</v>
      </c>
      <c r="P725" s="3" t="s">
        <v>10</v>
      </c>
      <c r="Q725" s="3" t="s">
        <v>103</v>
      </c>
      <c r="R725" s="3" t="s">
        <v>242</v>
      </c>
      <c r="S725" s="3" t="s">
        <v>106</v>
      </c>
      <c r="T725" s="3" t="s">
        <v>107</v>
      </c>
      <c r="U725" s="3" t="s">
        <v>242</v>
      </c>
      <c r="V725" s="3" t="s">
        <v>106</v>
      </c>
      <c r="W725" s="3" t="s">
        <v>108</v>
      </c>
      <c r="X725" s="3" t="s">
        <v>3719</v>
      </c>
      <c r="Y725" s="3" t="s">
        <v>3684</v>
      </c>
      <c r="Z725" s="3" t="s">
        <v>3684</v>
      </c>
      <c r="AA725" s="3" t="s">
        <v>3720</v>
      </c>
      <c r="AB725" s="3" t="s">
        <v>2473</v>
      </c>
      <c r="AC725" s="3" t="s">
        <v>103</v>
      </c>
      <c r="AD725" s="3" t="s">
        <v>3615</v>
      </c>
      <c r="AE725" s="3" t="s">
        <v>3721</v>
      </c>
      <c r="AF725" s="3" t="s">
        <v>3720</v>
      </c>
      <c r="AG725" s="3" t="s">
        <v>2691</v>
      </c>
      <c r="AH725" s="3" t="s">
        <v>617</v>
      </c>
      <c r="AI725" s="3" t="s">
        <v>3291</v>
      </c>
      <c r="AJ725" s="3" t="s">
        <v>3291</v>
      </c>
      <c r="AK725" s="3" t="s">
        <v>3304</v>
      </c>
    </row>
    <row r="726" spans="1:37" ht="45" customHeight="1" x14ac:dyDescent="0.25">
      <c r="A726" s="3" t="s">
        <v>3722</v>
      </c>
      <c r="B726" s="3" t="s">
        <v>90</v>
      </c>
      <c r="C726" s="3" t="s">
        <v>3299</v>
      </c>
      <c r="D726" s="3" t="s">
        <v>2943</v>
      </c>
      <c r="E726" s="3" t="s">
        <v>605</v>
      </c>
      <c r="F726" s="3" t="s">
        <v>116</v>
      </c>
      <c r="G726" s="3" t="s">
        <v>983</v>
      </c>
      <c r="H726" s="3" t="s">
        <v>983</v>
      </c>
      <c r="I726" s="3" t="s">
        <v>984</v>
      </c>
      <c r="J726" s="3" t="s">
        <v>1275</v>
      </c>
      <c r="K726" s="3" t="s">
        <v>166</v>
      </c>
      <c r="L726" s="3" t="s">
        <v>986</v>
      </c>
      <c r="M726" s="3" t="s">
        <v>100</v>
      </c>
      <c r="N726" s="3" t="s">
        <v>3723</v>
      </c>
      <c r="O726" s="3" t="s">
        <v>102</v>
      </c>
      <c r="P726" s="3" t="s">
        <v>9</v>
      </c>
      <c r="Q726" s="3" t="s">
        <v>103</v>
      </c>
      <c r="R726" s="3" t="s">
        <v>242</v>
      </c>
      <c r="S726" s="3" t="s">
        <v>106</v>
      </c>
      <c r="T726" s="3" t="s">
        <v>107</v>
      </c>
      <c r="U726" s="3" t="s">
        <v>242</v>
      </c>
      <c r="V726" s="3" t="s">
        <v>106</v>
      </c>
      <c r="W726" s="3" t="s">
        <v>108</v>
      </c>
      <c r="X726" s="3" t="s">
        <v>3723</v>
      </c>
      <c r="Y726" s="3" t="s">
        <v>3724</v>
      </c>
      <c r="Z726" s="3" t="s">
        <v>3724</v>
      </c>
      <c r="AA726" s="3" t="s">
        <v>3725</v>
      </c>
      <c r="AB726" s="3" t="s">
        <v>3726</v>
      </c>
      <c r="AC726" s="3" t="s">
        <v>103</v>
      </c>
      <c r="AD726" s="3" t="s">
        <v>3556</v>
      </c>
      <c r="AE726" s="3" t="s">
        <v>3727</v>
      </c>
      <c r="AF726" s="3" t="s">
        <v>3725</v>
      </c>
      <c r="AG726" s="3" t="s">
        <v>2691</v>
      </c>
      <c r="AH726" s="3" t="s">
        <v>617</v>
      </c>
      <c r="AI726" s="3" t="s">
        <v>3291</v>
      </c>
      <c r="AJ726" s="3" t="s">
        <v>3291</v>
      </c>
      <c r="AK726" s="3" t="s">
        <v>3304</v>
      </c>
    </row>
    <row r="727" spans="1:37" ht="45" customHeight="1" x14ac:dyDescent="0.25">
      <c r="A727" s="3" t="s">
        <v>3728</v>
      </c>
      <c r="B727" s="3" t="s">
        <v>90</v>
      </c>
      <c r="C727" s="3" t="s">
        <v>3299</v>
      </c>
      <c r="D727" s="3" t="s">
        <v>2943</v>
      </c>
      <c r="E727" s="3" t="s">
        <v>605</v>
      </c>
      <c r="F727" s="3" t="s">
        <v>116</v>
      </c>
      <c r="G727" s="3" t="s">
        <v>1059</v>
      </c>
      <c r="H727" s="3" t="s">
        <v>1059</v>
      </c>
      <c r="I727" s="3" t="s">
        <v>1162</v>
      </c>
      <c r="J727" s="3" t="s">
        <v>701</v>
      </c>
      <c r="K727" s="3" t="s">
        <v>785</v>
      </c>
      <c r="L727" s="3" t="s">
        <v>380</v>
      </c>
      <c r="M727" s="3" t="s">
        <v>100</v>
      </c>
      <c r="N727" s="3" t="s">
        <v>3729</v>
      </c>
      <c r="O727" s="3" t="s">
        <v>102</v>
      </c>
      <c r="P727" s="3" t="s">
        <v>103</v>
      </c>
      <c r="Q727" s="3" t="s">
        <v>103</v>
      </c>
      <c r="R727" s="3" t="s">
        <v>242</v>
      </c>
      <c r="S727" s="3" t="s">
        <v>106</v>
      </c>
      <c r="T727" s="3" t="s">
        <v>107</v>
      </c>
      <c r="U727" s="3" t="s">
        <v>242</v>
      </c>
      <c r="V727" s="3" t="s">
        <v>106</v>
      </c>
      <c r="W727" s="3" t="s">
        <v>108</v>
      </c>
      <c r="X727" s="3" t="s">
        <v>3729</v>
      </c>
      <c r="Y727" s="3" t="s">
        <v>3522</v>
      </c>
      <c r="Z727" s="3" t="s">
        <v>3522</v>
      </c>
      <c r="AA727" s="3" t="s">
        <v>3730</v>
      </c>
      <c r="AB727" s="3" t="s">
        <v>3731</v>
      </c>
      <c r="AC727" s="3" t="s">
        <v>103</v>
      </c>
      <c r="AD727" s="3" t="s">
        <v>3732</v>
      </c>
      <c r="AE727" s="3" t="s">
        <v>3733</v>
      </c>
      <c r="AF727" s="3" t="s">
        <v>3730</v>
      </c>
      <c r="AG727" s="3" t="s">
        <v>2691</v>
      </c>
      <c r="AH727" s="3" t="s">
        <v>617</v>
      </c>
      <c r="AI727" s="3" t="s">
        <v>3291</v>
      </c>
      <c r="AJ727" s="3" t="s">
        <v>3291</v>
      </c>
      <c r="AK727" s="3" t="s">
        <v>3304</v>
      </c>
    </row>
    <row r="728" spans="1:37" ht="45" customHeight="1" x14ac:dyDescent="0.25">
      <c r="A728" s="3" t="s">
        <v>3734</v>
      </c>
      <c r="B728" s="3" t="s">
        <v>90</v>
      </c>
      <c r="C728" s="3" t="s">
        <v>3299</v>
      </c>
      <c r="D728" s="3" t="s">
        <v>2943</v>
      </c>
      <c r="E728" s="3" t="s">
        <v>605</v>
      </c>
      <c r="F728" s="3" t="s">
        <v>116</v>
      </c>
      <c r="G728" s="3" t="s">
        <v>3735</v>
      </c>
      <c r="H728" s="3" t="s">
        <v>3735</v>
      </c>
      <c r="I728" s="3" t="s">
        <v>3735</v>
      </c>
      <c r="J728" s="3" t="s">
        <v>680</v>
      </c>
      <c r="K728" s="3" t="s">
        <v>681</v>
      </c>
      <c r="L728" s="3" t="s">
        <v>502</v>
      </c>
      <c r="M728" s="3" t="s">
        <v>100</v>
      </c>
      <c r="N728" s="3" t="s">
        <v>3736</v>
      </c>
      <c r="O728" s="3" t="s">
        <v>102</v>
      </c>
      <c r="P728" s="3" t="s">
        <v>103</v>
      </c>
      <c r="Q728" s="3" t="s">
        <v>103</v>
      </c>
      <c r="R728" s="3" t="s">
        <v>242</v>
      </c>
      <c r="S728" s="3" t="s">
        <v>106</v>
      </c>
      <c r="T728" s="3" t="s">
        <v>107</v>
      </c>
      <c r="U728" s="3" t="s">
        <v>242</v>
      </c>
      <c r="V728" s="3" t="s">
        <v>106</v>
      </c>
      <c r="W728" s="3" t="s">
        <v>108</v>
      </c>
      <c r="X728" s="3" t="s">
        <v>3736</v>
      </c>
      <c r="Y728" s="3" t="s">
        <v>3513</v>
      </c>
      <c r="Z728" s="3" t="s">
        <v>3513</v>
      </c>
      <c r="AA728" s="3" t="s">
        <v>3737</v>
      </c>
      <c r="AB728" s="3" t="s">
        <v>1034</v>
      </c>
      <c r="AC728" s="3" t="s">
        <v>103</v>
      </c>
      <c r="AD728" s="3" t="s">
        <v>3732</v>
      </c>
      <c r="AE728" s="3" t="s">
        <v>3738</v>
      </c>
      <c r="AF728" s="3" t="s">
        <v>3737</v>
      </c>
      <c r="AG728" s="3" t="s">
        <v>2691</v>
      </c>
      <c r="AH728" s="3" t="s">
        <v>617</v>
      </c>
      <c r="AI728" s="3" t="s">
        <v>3291</v>
      </c>
      <c r="AJ728" s="3" t="s">
        <v>3291</v>
      </c>
      <c r="AK728" s="3" t="s">
        <v>3304</v>
      </c>
    </row>
    <row r="729" spans="1:37" ht="45" customHeight="1" x14ac:dyDescent="0.25">
      <c r="A729" s="3" t="s">
        <v>3739</v>
      </c>
      <c r="B729" s="3" t="s">
        <v>90</v>
      </c>
      <c r="C729" s="3" t="s">
        <v>3299</v>
      </c>
      <c r="D729" s="3" t="s">
        <v>2943</v>
      </c>
      <c r="E729" s="3" t="s">
        <v>605</v>
      </c>
      <c r="F729" s="3" t="s">
        <v>116</v>
      </c>
      <c r="G729" s="3" t="s">
        <v>3735</v>
      </c>
      <c r="H729" s="3" t="s">
        <v>3735</v>
      </c>
      <c r="I729" s="3" t="s">
        <v>3735</v>
      </c>
      <c r="J729" s="3" t="s">
        <v>680</v>
      </c>
      <c r="K729" s="3" t="s">
        <v>681</v>
      </c>
      <c r="L729" s="3" t="s">
        <v>502</v>
      </c>
      <c r="M729" s="3" t="s">
        <v>100</v>
      </c>
      <c r="N729" s="3" t="s">
        <v>3740</v>
      </c>
      <c r="O729" s="3" t="s">
        <v>102</v>
      </c>
      <c r="P729" s="3" t="s">
        <v>103</v>
      </c>
      <c r="Q729" s="3" t="s">
        <v>103</v>
      </c>
      <c r="R729" s="3" t="s">
        <v>242</v>
      </c>
      <c r="S729" s="3" t="s">
        <v>106</v>
      </c>
      <c r="T729" s="3" t="s">
        <v>107</v>
      </c>
      <c r="U729" s="3" t="s">
        <v>242</v>
      </c>
      <c r="V729" s="3" t="s">
        <v>106</v>
      </c>
      <c r="W729" s="3" t="s">
        <v>108</v>
      </c>
      <c r="X729" s="3" t="s">
        <v>3740</v>
      </c>
      <c r="Y729" s="3" t="s">
        <v>3406</v>
      </c>
      <c r="Z729" s="3" t="s">
        <v>3406</v>
      </c>
      <c r="AA729" s="3" t="s">
        <v>3741</v>
      </c>
      <c r="AB729" s="3" t="s">
        <v>1740</v>
      </c>
      <c r="AC729" s="3" t="s">
        <v>103</v>
      </c>
      <c r="AD729" s="3" t="s">
        <v>3513</v>
      </c>
      <c r="AE729" s="3" t="s">
        <v>3742</v>
      </c>
      <c r="AF729" s="3" t="s">
        <v>3741</v>
      </c>
      <c r="AG729" s="3" t="s">
        <v>2691</v>
      </c>
      <c r="AH729" s="3" t="s">
        <v>617</v>
      </c>
      <c r="AI729" s="3" t="s">
        <v>3291</v>
      </c>
      <c r="AJ729" s="3" t="s">
        <v>3291</v>
      </c>
      <c r="AK729" s="3" t="s">
        <v>3304</v>
      </c>
    </row>
    <row r="730" spans="1:37" ht="45" customHeight="1" x14ac:dyDescent="0.25">
      <c r="A730" s="3" t="s">
        <v>3743</v>
      </c>
      <c r="B730" s="3" t="s">
        <v>90</v>
      </c>
      <c r="C730" s="3" t="s">
        <v>3299</v>
      </c>
      <c r="D730" s="3" t="s">
        <v>2943</v>
      </c>
      <c r="E730" s="3" t="s">
        <v>605</v>
      </c>
      <c r="F730" s="3" t="s">
        <v>116</v>
      </c>
      <c r="G730" s="3" t="s">
        <v>1435</v>
      </c>
      <c r="H730" s="3" t="s">
        <v>1435</v>
      </c>
      <c r="I730" s="3" t="s">
        <v>1169</v>
      </c>
      <c r="J730" s="3" t="s">
        <v>1170</v>
      </c>
      <c r="K730" s="3" t="s">
        <v>1171</v>
      </c>
      <c r="L730" s="3" t="s">
        <v>1172</v>
      </c>
      <c r="M730" s="3" t="s">
        <v>100</v>
      </c>
      <c r="N730" s="3" t="s">
        <v>3744</v>
      </c>
      <c r="O730" s="3" t="s">
        <v>102</v>
      </c>
      <c r="P730" s="3" t="s">
        <v>103</v>
      </c>
      <c r="Q730" s="3" t="s">
        <v>103</v>
      </c>
      <c r="R730" s="3" t="s">
        <v>242</v>
      </c>
      <c r="S730" s="3" t="s">
        <v>106</v>
      </c>
      <c r="T730" s="3" t="s">
        <v>107</v>
      </c>
      <c r="U730" s="3" t="s">
        <v>242</v>
      </c>
      <c r="V730" s="3" t="s">
        <v>106</v>
      </c>
      <c r="W730" s="3" t="s">
        <v>3239</v>
      </c>
      <c r="X730" s="3" t="s">
        <v>3744</v>
      </c>
      <c r="Y730" s="3" t="s">
        <v>3522</v>
      </c>
      <c r="Z730" s="3" t="s">
        <v>3522</v>
      </c>
      <c r="AA730" s="3" t="s">
        <v>3745</v>
      </c>
      <c r="AB730" s="3" t="s">
        <v>723</v>
      </c>
      <c r="AC730" s="3" t="s">
        <v>103</v>
      </c>
      <c r="AD730" s="3" t="s">
        <v>3732</v>
      </c>
      <c r="AE730" s="3" t="s">
        <v>3746</v>
      </c>
      <c r="AF730" s="3" t="s">
        <v>3745</v>
      </c>
      <c r="AG730" s="3" t="s">
        <v>2691</v>
      </c>
      <c r="AH730" s="3" t="s">
        <v>617</v>
      </c>
      <c r="AI730" s="3" t="s">
        <v>3291</v>
      </c>
      <c r="AJ730" s="3" t="s">
        <v>3291</v>
      </c>
      <c r="AK730" s="3" t="s">
        <v>3304</v>
      </c>
    </row>
    <row r="731" spans="1:37" ht="45" customHeight="1" x14ac:dyDescent="0.25">
      <c r="A731" s="3" t="s">
        <v>3747</v>
      </c>
      <c r="B731" s="3" t="s">
        <v>90</v>
      </c>
      <c r="C731" s="3" t="s">
        <v>3299</v>
      </c>
      <c r="D731" s="3" t="s">
        <v>2943</v>
      </c>
      <c r="E731" s="3" t="s">
        <v>605</v>
      </c>
      <c r="F731" s="3" t="s">
        <v>116</v>
      </c>
      <c r="G731" s="3" t="s">
        <v>1138</v>
      </c>
      <c r="H731" s="3" t="s">
        <v>1138</v>
      </c>
      <c r="I731" s="3" t="s">
        <v>1169</v>
      </c>
      <c r="J731" s="3" t="s">
        <v>3748</v>
      </c>
      <c r="K731" s="3" t="s">
        <v>3749</v>
      </c>
      <c r="L731" s="3" t="s">
        <v>785</v>
      </c>
      <c r="M731" s="3" t="s">
        <v>100</v>
      </c>
      <c r="N731" s="3" t="s">
        <v>3750</v>
      </c>
      <c r="O731" s="3" t="s">
        <v>102</v>
      </c>
      <c r="P731" s="3" t="s">
        <v>103</v>
      </c>
      <c r="Q731" s="3" t="s">
        <v>103</v>
      </c>
      <c r="R731" s="3" t="s">
        <v>242</v>
      </c>
      <c r="S731" s="3" t="s">
        <v>106</v>
      </c>
      <c r="T731" s="3" t="s">
        <v>107</v>
      </c>
      <c r="U731" s="3" t="s">
        <v>242</v>
      </c>
      <c r="V731" s="3" t="s">
        <v>106</v>
      </c>
      <c r="W731" s="3" t="s">
        <v>108</v>
      </c>
      <c r="X731" s="3" t="s">
        <v>3750</v>
      </c>
      <c r="Y731" s="3" t="s">
        <v>3522</v>
      </c>
      <c r="Z731" s="3" t="s">
        <v>3522</v>
      </c>
      <c r="AA731" s="3" t="s">
        <v>3751</v>
      </c>
      <c r="AB731" s="3" t="s">
        <v>723</v>
      </c>
      <c r="AC731" s="3" t="s">
        <v>103</v>
      </c>
      <c r="AD731" s="3" t="s">
        <v>3752</v>
      </c>
      <c r="AE731" s="3" t="s">
        <v>3753</v>
      </c>
      <c r="AF731" s="3" t="s">
        <v>3751</v>
      </c>
      <c r="AG731" s="3" t="s">
        <v>2691</v>
      </c>
      <c r="AH731" s="3" t="s">
        <v>617</v>
      </c>
      <c r="AI731" s="3" t="s">
        <v>3291</v>
      </c>
      <c r="AJ731" s="3" t="s">
        <v>3291</v>
      </c>
      <c r="AK731" s="3" t="s">
        <v>3304</v>
      </c>
    </row>
    <row r="732" spans="1:37" ht="45" customHeight="1" x14ac:dyDescent="0.25">
      <c r="A732" s="3" t="s">
        <v>3754</v>
      </c>
      <c r="B732" s="3" t="s">
        <v>90</v>
      </c>
      <c r="C732" s="3" t="s">
        <v>3299</v>
      </c>
      <c r="D732" s="3" t="s">
        <v>2943</v>
      </c>
      <c r="E732" s="3" t="s">
        <v>605</v>
      </c>
      <c r="F732" s="3" t="s">
        <v>116</v>
      </c>
      <c r="G732" s="3" t="s">
        <v>251</v>
      </c>
      <c r="H732" s="3" t="s">
        <v>251</v>
      </c>
      <c r="I732" s="3" t="s">
        <v>627</v>
      </c>
      <c r="J732" s="3" t="s">
        <v>628</v>
      </c>
      <c r="K732" s="3" t="s">
        <v>629</v>
      </c>
      <c r="L732" s="3" t="s">
        <v>219</v>
      </c>
      <c r="M732" s="3" t="s">
        <v>100</v>
      </c>
      <c r="N732" s="3" t="s">
        <v>3755</v>
      </c>
      <c r="O732" s="3" t="s">
        <v>102</v>
      </c>
      <c r="P732" s="3" t="s">
        <v>6</v>
      </c>
      <c r="Q732" s="3" t="s">
        <v>103</v>
      </c>
      <c r="R732" s="3" t="s">
        <v>242</v>
      </c>
      <c r="S732" s="3" t="s">
        <v>106</v>
      </c>
      <c r="T732" s="3" t="s">
        <v>107</v>
      </c>
      <c r="U732" s="3" t="s">
        <v>242</v>
      </c>
      <c r="V732" s="3" t="s">
        <v>106</v>
      </c>
      <c r="W732" s="3" t="s">
        <v>108</v>
      </c>
      <c r="X732" s="3" t="s">
        <v>3755</v>
      </c>
      <c r="Y732" s="3" t="s">
        <v>3522</v>
      </c>
      <c r="Z732" s="3" t="s">
        <v>3522</v>
      </c>
      <c r="AA732" s="3" t="s">
        <v>3756</v>
      </c>
      <c r="AB732" s="3" t="s">
        <v>222</v>
      </c>
      <c r="AC732" s="3" t="s">
        <v>103</v>
      </c>
      <c r="AD732" s="3" t="s">
        <v>3732</v>
      </c>
      <c r="AE732" s="3" t="s">
        <v>3757</v>
      </c>
      <c r="AF732" s="3" t="s">
        <v>3756</v>
      </c>
      <c r="AG732" s="3" t="s">
        <v>2691</v>
      </c>
      <c r="AH732" s="3" t="s">
        <v>617</v>
      </c>
      <c r="AI732" s="3" t="s">
        <v>3291</v>
      </c>
      <c r="AJ732" s="3" t="s">
        <v>3291</v>
      </c>
      <c r="AK732" s="3" t="s">
        <v>3304</v>
      </c>
    </row>
    <row r="733" spans="1:37" ht="45" customHeight="1" x14ac:dyDescent="0.25">
      <c r="A733" s="3" t="s">
        <v>3758</v>
      </c>
      <c r="B733" s="3" t="s">
        <v>90</v>
      </c>
      <c r="C733" s="3" t="s">
        <v>3299</v>
      </c>
      <c r="D733" s="3" t="s">
        <v>2943</v>
      </c>
      <c r="E733" s="3" t="s">
        <v>605</v>
      </c>
      <c r="F733" s="3" t="s">
        <v>116</v>
      </c>
      <c r="G733" s="3" t="s">
        <v>251</v>
      </c>
      <c r="H733" s="3" t="s">
        <v>251</v>
      </c>
      <c r="I733" s="3" t="s">
        <v>627</v>
      </c>
      <c r="J733" s="3" t="s">
        <v>701</v>
      </c>
      <c r="K733" s="3" t="s">
        <v>702</v>
      </c>
      <c r="L733" s="3" t="s">
        <v>703</v>
      </c>
      <c r="M733" s="3" t="s">
        <v>100</v>
      </c>
      <c r="N733" s="3" t="s">
        <v>3759</v>
      </c>
      <c r="O733" s="3" t="s">
        <v>102</v>
      </c>
      <c r="P733" s="3" t="s">
        <v>103</v>
      </c>
      <c r="Q733" s="3" t="s">
        <v>103</v>
      </c>
      <c r="R733" s="3" t="s">
        <v>242</v>
      </c>
      <c r="S733" s="3" t="s">
        <v>106</v>
      </c>
      <c r="T733" s="3" t="s">
        <v>107</v>
      </c>
      <c r="U733" s="3" t="s">
        <v>242</v>
      </c>
      <c r="V733" s="3" t="s">
        <v>106</v>
      </c>
      <c r="W733" s="3" t="s">
        <v>108</v>
      </c>
      <c r="X733" s="3" t="s">
        <v>3759</v>
      </c>
      <c r="Y733" s="3" t="s">
        <v>3513</v>
      </c>
      <c r="Z733" s="3" t="s">
        <v>3513</v>
      </c>
      <c r="AA733" s="3" t="s">
        <v>3760</v>
      </c>
      <c r="AB733" s="3" t="s">
        <v>723</v>
      </c>
      <c r="AC733" s="3" t="s">
        <v>103</v>
      </c>
      <c r="AD733" s="3" t="s">
        <v>3752</v>
      </c>
      <c r="AE733" s="3" t="s">
        <v>3761</v>
      </c>
      <c r="AF733" s="3" t="s">
        <v>3760</v>
      </c>
      <c r="AG733" s="3" t="s">
        <v>2691</v>
      </c>
      <c r="AH733" s="3" t="s">
        <v>617</v>
      </c>
      <c r="AI733" s="3" t="s">
        <v>3291</v>
      </c>
      <c r="AJ733" s="3" t="s">
        <v>3291</v>
      </c>
      <c r="AK733" s="3" t="s">
        <v>3304</v>
      </c>
    </row>
    <row r="734" spans="1:37" ht="45" customHeight="1" x14ac:dyDescent="0.25">
      <c r="A734" s="3" t="s">
        <v>3762</v>
      </c>
      <c r="B734" s="3" t="s">
        <v>90</v>
      </c>
      <c r="C734" s="3" t="s">
        <v>3299</v>
      </c>
      <c r="D734" s="3" t="s">
        <v>2943</v>
      </c>
      <c r="E734" s="3" t="s">
        <v>605</v>
      </c>
      <c r="F734" s="3" t="s">
        <v>116</v>
      </c>
      <c r="G734" s="3" t="s">
        <v>251</v>
      </c>
      <c r="H734" s="3" t="s">
        <v>251</v>
      </c>
      <c r="I734" s="3" t="s">
        <v>627</v>
      </c>
      <c r="J734" s="3" t="s">
        <v>710</v>
      </c>
      <c r="K734" s="3" t="s">
        <v>530</v>
      </c>
      <c r="L734" s="3" t="s">
        <v>2840</v>
      </c>
      <c r="M734" s="3" t="s">
        <v>100</v>
      </c>
      <c r="N734" s="3" t="s">
        <v>3763</v>
      </c>
      <c r="O734" s="3" t="s">
        <v>102</v>
      </c>
      <c r="P734" s="3" t="s">
        <v>103</v>
      </c>
      <c r="Q734" s="3" t="s">
        <v>103</v>
      </c>
      <c r="R734" s="3" t="s">
        <v>242</v>
      </c>
      <c r="S734" s="3" t="s">
        <v>106</v>
      </c>
      <c r="T734" s="3" t="s">
        <v>107</v>
      </c>
      <c r="U734" s="3" t="s">
        <v>242</v>
      </c>
      <c r="V734" s="3" t="s">
        <v>106</v>
      </c>
      <c r="W734" s="3" t="s">
        <v>108</v>
      </c>
      <c r="X734" s="3" t="s">
        <v>3763</v>
      </c>
      <c r="Y734" s="3" t="s">
        <v>3527</v>
      </c>
      <c r="Z734" s="3" t="s">
        <v>3527</v>
      </c>
      <c r="AA734" s="3" t="s">
        <v>3764</v>
      </c>
      <c r="AB734" s="3" t="s">
        <v>723</v>
      </c>
      <c r="AC734" s="3" t="s">
        <v>103</v>
      </c>
      <c r="AD734" s="3" t="s">
        <v>3732</v>
      </c>
      <c r="AE734" s="3" t="s">
        <v>3765</v>
      </c>
      <c r="AF734" s="3" t="s">
        <v>3764</v>
      </c>
      <c r="AG734" s="3" t="s">
        <v>2691</v>
      </c>
      <c r="AH734" s="3" t="s">
        <v>617</v>
      </c>
      <c r="AI734" s="3" t="s">
        <v>3291</v>
      </c>
      <c r="AJ734" s="3" t="s">
        <v>3291</v>
      </c>
      <c r="AK734" s="3" t="s">
        <v>3304</v>
      </c>
    </row>
    <row r="735" spans="1:37" ht="45" customHeight="1" x14ac:dyDescent="0.25">
      <c r="A735" s="3" t="s">
        <v>3766</v>
      </c>
      <c r="B735" s="3" t="s">
        <v>90</v>
      </c>
      <c r="C735" s="3" t="s">
        <v>3299</v>
      </c>
      <c r="D735" s="3" t="s">
        <v>2943</v>
      </c>
      <c r="E735" s="3" t="s">
        <v>605</v>
      </c>
      <c r="F735" s="3" t="s">
        <v>116</v>
      </c>
      <c r="G735" s="3" t="s">
        <v>3735</v>
      </c>
      <c r="H735" s="3" t="s">
        <v>3735</v>
      </c>
      <c r="I735" s="3" t="s">
        <v>3735</v>
      </c>
      <c r="J735" s="3" t="s">
        <v>680</v>
      </c>
      <c r="K735" s="3" t="s">
        <v>681</v>
      </c>
      <c r="L735" s="3" t="s">
        <v>502</v>
      </c>
      <c r="M735" s="3" t="s">
        <v>100</v>
      </c>
      <c r="N735" s="3" t="s">
        <v>3767</v>
      </c>
      <c r="O735" s="3" t="s">
        <v>102</v>
      </c>
      <c r="P735" s="3" t="s">
        <v>6</v>
      </c>
      <c r="Q735" s="3" t="s">
        <v>103</v>
      </c>
      <c r="R735" s="3" t="s">
        <v>242</v>
      </c>
      <c r="S735" s="3" t="s">
        <v>106</v>
      </c>
      <c r="T735" s="3" t="s">
        <v>107</v>
      </c>
      <c r="U735" s="3" t="s">
        <v>242</v>
      </c>
      <c r="V735" s="3" t="s">
        <v>1455</v>
      </c>
      <c r="W735" s="3" t="s">
        <v>1455</v>
      </c>
      <c r="X735" s="3" t="s">
        <v>3767</v>
      </c>
      <c r="Y735" s="3" t="s">
        <v>3768</v>
      </c>
      <c r="Z735" s="3" t="s">
        <v>3768</v>
      </c>
      <c r="AA735" s="3" t="s">
        <v>3769</v>
      </c>
      <c r="AB735" s="3" t="s">
        <v>3770</v>
      </c>
      <c r="AC735" s="3" t="s">
        <v>103</v>
      </c>
      <c r="AD735" s="3" t="s">
        <v>3771</v>
      </c>
      <c r="AE735" s="3" t="s">
        <v>3772</v>
      </c>
      <c r="AF735" s="3" t="s">
        <v>3769</v>
      </c>
      <c r="AG735" s="3" t="s">
        <v>2691</v>
      </c>
      <c r="AH735" s="3" t="s">
        <v>617</v>
      </c>
      <c r="AI735" s="3" t="s">
        <v>3291</v>
      </c>
      <c r="AJ735" s="3" t="s">
        <v>3291</v>
      </c>
      <c r="AK735" s="3" t="s">
        <v>3304</v>
      </c>
    </row>
    <row r="736" spans="1:37" ht="45" customHeight="1" x14ac:dyDescent="0.25">
      <c r="A736" s="3" t="s">
        <v>3773</v>
      </c>
      <c r="B736" s="3" t="s">
        <v>90</v>
      </c>
      <c r="C736" s="3" t="s">
        <v>3299</v>
      </c>
      <c r="D736" s="3" t="s">
        <v>2943</v>
      </c>
      <c r="E736" s="3" t="s">
        <v>605</v>
      </c>
      <c r="F736" s="3" t="s">
        <v>116</v>
      </c>
      <c r="G736" s="3" t="s">
        <v>1087</v>
      </c>
      <c r="H736" s="3" t="s">
        <v>1087</v>
      </c>
      <c r="I736" s="3" t="s">
        <v>608</v>
      </c>
      <c r="J736" s="3" t="s">
        <v>3774</v>
      </c>
      <c r="K736" s="3" t="s">
        <v>1062</v>
      </c>
      <c r="L736" s="3" t="s">
        <v>1063</v>
      </c>
      <c r="M736" s="3" t="s">
        <v>100</v>
      </c>
      <c r="N736" s="3" t="s">
        <v>3775</v>
      </c>
      <c r="O736" s="3" t="s">
        <v>102</v>
      </c>
      <c r="P736" s="3" t="s">
        <v>6</v>
      </c>
      <c r="Q736" s="3" t="s">
        <v>103</v>
      </c>
      <c r="R736" s="3" t="s">
        <v>242</v>
      </c>
      <c r="S736" s="3" t="s">
        <v>106</v>
      </c>
      <c r="T736" s="3" t="s">
        <v>107</v>
      </c>
      <c r="U736" s="3" t="s">
        <v>242</v>
      </c>
      <c r="V736" s="3" t="s">
        <v>106</v>
      </c>
      <c r="W736" s="3" t="s">
        <v>3776</v>
      </c>
      <c r="X736" s="3" t="s">
        <v>3775</v>
      </c>
      <c r="Y736" s="3" t="s">
        <v>3771</v>
      </c>
      <c r="Z736" s="3" t="s">
        <v>3771</v>
      </c>
      <c r="AA736" s="3" t="s">
        <v>3777</v>
      </c>
      <c r="AB736" s="3" t="s">
        <v>2821</v>
      </c>
      <c r="AC736" s="3" t="s">
        <v>103</v>
      </c>
      <c r="AD736" s="3" t="s">
        <v>3326</v>
      </c>
      <c r="AE736" s="3" t="s">
        <v>3778</v>
      </c>
      <c r="AF736" s="3" t="s">
        <v>3777</v>
      </c>
      <c r="AG736" s="3" t="s">
        <v>2691</v>
      </c>
      <c r="AH736" s="3" t="s">
        <v>617</v>
      </c>
      <c r="AI736" s="3" t="s">
        <v>3291</v>
      </c>
      <c r="AJ736" s="3" t="s">
        <v>3291</v>
      </c>
      <c r="AK736" s="3" t="s">
        <v>3304</v>
      </c>
    </row>
    <row r="737" spans="1:37" ht="45" customHeight="1" x14ac:dyDescent="0.25">
      <c r="A737" s="3" t="s">
        <v>3779</v>
      </c>
      <c r="B737" s="3" t="s">
        <v>90</v>
      </c>
      <c r="C737" s="3" t="s">
        <v>3299</v>
      </c>
      <c r="D737" s="3" t="s">
        <v>2943</v>
      </c>
      <c r="E737" s="3" t="s">
        <v>605</v>
      </c>
      <c r="F737" s="3" t="s">
        <v>116</v>
      </c>
      <c r="G737" s="3" t="s">
        <v>653</v>
      </c>
      <c r="H737" s="3" t="s">
        <v>653</v>
      </c>
      <c r="I737" s="3" t="s">
        <v>653</v>
      </c>
      <c r="J737" s="3" t="s">
        <v>654</v>
      </c>
      <c r="K737" s="3" t="s">
        <v>655</v>
      </c>
      <c r="L737" s="3" t="s">
        <v>656</v>
      </c>
      <c r="M737" s="3" t="s">
        <v>100</v>
      </c>
      <c r="N737" s="3" t="s">
        <v>1679</v>
      </c>
      <c r="O737" s="3" t="s">
        <v>102</v>
      </c>
      <c r="P737" s="3" t="s">
        <v>9</v>
      </c>
      <c r="Q737" s="3" t="s">
        <v>103</v>
      </c>
      <c r="R737" s="3" t="s">
        <v>242</v>
      </c>
      <c r="S737" s="3" t="s">
        <v>106</v>
      </c>
      <c r="T737" s="3" t="s">
        <v>107</v>
      </c>
      <c r="U737" s="3" t="s">
        <v>242</v>
      </c>
      <c r="V737" s="3" t="s">
        <v>106</v>
      </c>
      <c r="W737" s="3" t="s">
        <v>108</v>
      </c>
      <c r="X737" s="3" t="s">
        <v>1679</v>
      </c>
      <c r="Y737" s="3" t="s">
        <v>3595</v>
      </c>
      <c r="Z737" s="3" t="s">
        <v>3595</v>
      </c>
      <c r="AA737" s="3" t="s">
        <v>3780</v>
      </c>
      <c r="AB737" s="3" t="s">
        <v>1407</v>
      </c>
      <c r="AC737" s="3" t="s">
        <v>103</v>
      </c>
      <c r="AD737" s="3" t="s">
        <v>3674</v>
      </c>
      <c r="AE737" s="3" t="s">
        <v>3781</v>
      </c>
      <c r="AF737" s="3" t="s">
        <v>3780</v>
      </c>
      <c r="AG737" s="3" t="s">
        <v>2691</v>
      </c>
      <c r="AH737" s="3" t="s">
        <v>617</v>
      </c>
      <c r="AI737" s="3" t="s">
        <v>3291</v>
      </c>
      <c r="AJ737" s="3" t="s">
        <v>3291</v>
      </c>
      <c r="AK737" s="3" t="s">
        <v>3304</v>
      </c>
    </row>
    <row r="738" spans="1:37" ht="45" customHeight="1" x14ac:dyDescent="0.25">
      <c r="A738" s="3" t="s">
        <v>3782</v>
      </c>
      <c r="B738" s="3" t="s">
        <v>90</v>
      </c>
      <c r="C738" s="3" t="s">
        <v>3299</v>
      </c>
      <c r="D738" s="3" t="s">
        <v>2943</v>
      </c>
      <c r="E738" s="3" t="s">
        <v>605</v>
      </c>
      <c r="F738" s="3" t="s">
        <v>116</v>
      </c>
      <c r="G738" s="3" t="s">
        <v>653</v>
      </c>
      <c r="H738" s="3" t="s">
        <v>653</v>
      </c>
      <c r="I738" s="3" t="s">
        <v>653</v>
      </c>
      <c r="J738" s="3" t="s">
        <v>654</v>
      </c>
      <c r="K738" s="3" t="s">
        <v>655</v>
      </c>
      <c r="L738" s="3" t="s">
        <v>656</v>
      </c>
      <c r="M738" s="3" t="s">
        <v>100</v>
      </c>
      <c r="N738" s="3" t="s">
        <v>3783</v>
      </c>
      <c r="O738" s="3" t="s">
        <v>102</v>
      </c>
      <c r="P738" s="3" t="s">
        <v>9</v>
      </c>
      <c r="Q738" s="3" t="s">
        <v>103</v>
      </c>
      <c r="R738" s="3" t="s">
        <v>242</v>
      </c>
      <c r="S738" s="3" t="s">
        <v>106</v>
      </c>
      <c r="T738" s="3" t="s">
        <v>107</v>
      </c>
      <c r="U738" s="3" t="s">
        <v>242</v>
      </c>
      <c r="V738" s="3" t="s">
        <v>106</v>
      </c>
      <c r="W738" s="3" t="s">
        <v>108</v>
      </c>
      <c r="X738" s="3" t="s">
        <v>2746</v>
      </c>
      <c r="Y738" s="3" t="s">
        <v>3600</v>
      </c>
      <c r="Z738" s="3" t="s">
        <v>3600</v>
      </c>
      <c r="AA738" s="3" t="s">
        <v>3784</v>
      </c>
      <c r="AB738" s="3" t="s">
        <v>1407</v>
      </c>
      <c r="AC738" s="3" t="s">
        <v>103</v>
      </c>
      <c r="AD738" s="3" t="s">
        <v>3674</v>
      </c>
      <c r="AE738" s="3" t="s">
        <v>3785</v>
      </c>
      <c r="AF738" s="3" t="s">
        <v>3784</v>
      </c>
      <c r="AG738" s="3" t="s">
        <v>2691</v>
      </c>
      <c r="AH738" s="3" t="s">
        <v>617</v>
      </c>
      <c r="AI738" s="3" t="s">
        <v>3291</v>
      </c>
      <c r="AJ738" s="3" t="s">
        <v>3291</v>
      </c>
      <c r="AK738" s="3" t="s">
        <v>3304</v>
      </c>
    </row>
    <row r="739" spans="1:37" ht="45" customHeight="1" x14ac:dyDescent="0.25">
      <c r="A739" s="3" t="s">
        <v>3786</v>
      </c>
      <c r="B739" s="3" t="s">
        <v>90</v>
      </c>
      <c r="C739" s="3" t="s">
        <v>3299</v>
      </c>
      <c r="D739" s="3" t="s">
        <v>2943</v>
      </c>
      <c r="E739" s="3" t="s">
        <v>605</v>
      </c>
      <c r="F739" s="3" t="s">
        <v>116</v>
      </c>
      <c r="G739" s="3" t="s">
        <v>653</v>
      </c>
      <c r="H739" s="3" t="s">
        <v>653</v>
      </c>
      <c r="I739" s="3" t="s">
        <v>653</v>
      </c>
      <c r="J739" s="3" t="s">
        <v>654</v>
      </c>
      <c r="K739" s="3" t="s">
        <v>655</v>
      </c>
      <c r="L739" s="3" t="s">
        <v>656</v>
      </c>
      <c r="M739" s="3" t="s">
        <v>100</v>
      </c>
      <c r="N739" s="3" t="s">
        <v>3787</v>
      </c>
      <c r="O739" s="3" t="s">
        <v>102</v>
      </c>
      <c r="P739" s="3" t="s">
        <v>9</v>
      </c>
      <c r="Q739" s="3" t="s">
        <v>103</v>
      </c>
      <c r="R739" s="3" t="s">
        <v>242</v>
      </c>
      <c r="S739" s="3" t="s">
        <v>106</v>
      </c>
      <c r="T739" s="3" t="s">
        <v>107</v>
      </c>
      <c r="U739" s="3" t="s">
        <v>242</v>
      </c>
      <c r="V739" s="3" t="s">
        <v>106</v>
      </c>
      <c r="W739" s="3" t="s">
        <v>108</v>
      </c>
      <c r="X739" s="3" t="s">
        <v>3787</v>
      </c>
      <c r="Y739" s="3" t="s">
        <v>3788</v>
      </c>
      <c r="Z739" s="3" t="s">
        <v>3788</v>
      </c>
      <c r="AA739" s="3" t="s">
        <v>3789</v>
      </c>
      <c r="AB739" s="3" t="s">
        <v>1407</v>
      </c>
      <c r="AC739" s="3" t="s">
        <v>103</v>
      </c>
      <c r="AD739" s="3" t="s">
        <v>3393</v>
      </c>
      <c r="AE739" s="3" t="s">
        <v>3790</v>
      </c>
      <c r="AF739" s="3" t="s">
        <v>3789</v>
      </c>
      <c r="AG739" s="3" t="s">
        <v>2691</v>
      </c>
      <c r="AH739" s="3" t="s">
        <v>617</v>
      </c>
      <c r="AI739" s="3" t="s">
        <v>3291</v>
      </c>
      <c r="AJ739" s="3" t="s">
        <v>3291</v>
      </c>
      <c r="AK739" s="3" t="s">
        <v>3304</v>
      </c>
    </row>
    <row r="740" spans="1:37" ht="45" customHeight="1" x14ac:dyDescent="0.25">
      <c r="A740" s="3" t="s">
        <v>3791</v>
      </c>
      <c r="B740" s="3" t="s">
        <v>90</v>
      </c>
      <c r="C740" s="3" t="s">
        <v>3299</v>
      </c>
      <c r="D740" s="3" t="s">
        <v>2943</v>
      </c>
      <c r="E740" s="3" t="s">
        <v>605</v>
      </c>
      <c r="F740" s="3" t="s">
        <v>116</v>
      </c>
      <c r="G740" s="3" t="s">
        <v>653</v>
      </c>
      <c r="H740" s="3" t="s">
        <v>653</v>
      </c>
      <c r="I740" s="3" t="s">
        <v>653</v>
      </c>
      <c r="J740" s="3" t="s">
        <v>654</v>
      </c>
      <c r="K740" s="3" t="s">
        <v>655</v>
      </c>
      <c r="L740" s="3" t="s">
        <v>656</v>
      </c>
      <c r="M740" s="3" t="s">
        <v>100</v>
      </c>
      <c r="N740" s="3" t="s">
        <v>1679</v>
      </c>
      <c r="O740" s="3" t="s">
        <v>102</v>
      </c>
      <c r="P740" s="3" t="s">
        <v>9</v>
      </c>
      <c r="Q740" s="3" t="s">
        <v>103</v>
      </c>
      <c r="R740" s="3" t="s">
        <v>242</v>
      </c>
      <c r="S740" s="3" t="s">
        <v>106</v>
      </c>
      <c r="T740" s="3" t="s">
        <v>107</v>
      </c>
      <c r="U740" s="3" t="s">
        <v>242</v>
      </c>
      <c r="V740" s="3" t="s">
        <v>106</v>
      </c>
      <c r="W740" s="3" t="s">
        <v>108</v>
      </c>
      <c r="X740" s="3" t="s">
        <v>1679</v>
      </c>
      <c r="Y740" s="3" t="s">
        <v>3400</v>
      </c>
      <c r="Z740" s="3" t="s">
        <v>3400</v>
      </c>
      <c r="AA740" s="3" t="s">
        <v>3792</v>
      </c>
      <c r="AB740" s="3" t="s">
        <v>1539</v>
      </c>
      <c r="AC740" s="3" t="s">
        <v>103</v>
      </c>
      <c r="AD740" s="3" t="s">
        <v>3793</v>
      </c>
      <c r="AE740" s="3" t="s">
        <v>3794</v>
      </c>
      <c r="AF740" s="3" t="s">
        <v>3792</v>
      </c>
      <c r="AG740" s="3" t="s">
        <v>2691</v>
      </c>
      <c r="AH740" s="3" t="s">
        <v>617</v>
      </c>
      <c r="AI740" s="3" t="s">
        <v>3291</v>
      </c>
      <c r="AJ740" s="3" t="s">
        <v>3291</v>
      </c>
      <c r="AK740" s="3" t="s">
        <v>3304</v>
      </c>
    </row>
    <row r="741" spans="1:37" ht="45" customHeight="1" x14ac:dyDescent="0.25">
      <c r="A741" s="3" t="s">
        <v>3795</v>
      </c>
      <c r="B741" s="3" t="s">
        <v>90</v>
      </c>
      <c r="C741" s="3" t="s">
        <v>3299</v>
      </c>
      <c r="D741" s="3" t="s">
        <v>2943</v>
      </c>
      <c r="E741" s="3" t="s">
        <v>605</v>
      </c>
      <c r="F741" s="3" t="s">
        <v>116</v>
      </c>
      <c r="G741" s="3" t="s">
        <v>251</v>
      </c>
      <c r="H741" s="3" t="s">
        <v>251</v>
      </c>
      <c r="I741" s="3" t="s">
        <v>627</v>
      </c>
      <c r="J741" s="3" t="s">
        <v>710</v>
      </c>
      <c r="K741" s="3" t="s">
        <v>530</v>
      </c>
      <c r="L741" s="3" t="s">
        <v>2840</v>
      </c>
      <c r="M741" s="3" t="s">
        <v>100</v>
      </c>
      <c r="N741" s="3" t="s">
        <v>3796</v>
      </c>
      <c r="O741" s="3" t="s">
        <v>102</v>
      </c>
      <c r="P741" s="3" t="s">
        <v>103</v>
      </c>
      <c r="Q741" s="3" t="s">
        <v>103</v>
      </c>
      <c r="R741" s="3" t="s">
        <v>242</v>
      </c>
      <c r="S741" s="3" t="s">
        <v>106</v>
      </c>
      <c r="T741" s="3" t="s">
        <v>107</v>
      </c>
      <c r="U741" s="3" t="s">
        <v>242</v>
      </c>
      <c r="V741" s="3" t="s">
        <v>106</v>
      </c>
      <c r="W741" s="3" t="s">
        <v>108</v>
      </c>
      <c r="X741" s="3" t="s">
        <v>3796</v>
      </c>
      <c r="Y741" s="3" t="s">
        <v>3595</v>
      </c>
      <c r="Z741" s="3" t="s">
        <v>3595</v>
      </c>
      <c r="AA741" s="3" t="s">
        <v>3797</v>
      </c>
      <c r="AB741" s="3" t="s">
        <v>723</v>
      </c>
      <c r="AC741" s="3" t="s">
        <v>103</v>
      </c>
      <c r="AD741" s="3" t="s">
        <v>3674</v>
      </c>
      <c r="AE741" s="3" t="s">
        <v>3798</v>
      </c>
      <c r="AF741" s="3" t="s">
        <v>3797</v>
      </c>
      <c r="AG741" s="3" t="s">
        <v>2691</v>
      </c>
      <c r="AH741" s="3" t="s">
        <v>617</v>
      </c>
      <c r="AI741" s="3" t="s">
        <v>3291</v>
      </c>
      <c r="AJ741" s="3" t="s">
        <v>3291</v>
      </c>
      <c r="AK741" s="3" t="s">
        <v>3304</v>
      </c>
    </row>
    <row r="742" spans="1:37" ht="45" customHeight="1" x14ac:dyDescent="0.25">
      <c r="A742" s="3" t="s">
        <v>3799</v>
      </c>
      <c r="B742" s="3" t="s">
        <v>90</v>
      </c>
      <c r="C742" s="3" t="s">
        <v>3299</v>
      </c>
      <c r="D742" s="3" t="s">
        <v>2943</v>
      </c>
      <c r="E742" s="3" t="s">
        <v>605</v>
      </c>
      <c r="F742" s="3" t="s">
        <v>116</v>
      </c>
      <c r="G742" s="3" t="s">
        <v>3735</v>
      </c>
      <c r="H742" s="3" t="s">
        <v>3735</v>
      </c>
      <c r="I742" s="3" t="s">
        <v>3735</v>
      </c>
      <c r="J742" s="3" t="s">
        <v>680</v>
      </c>
      <c r="K742" s="3" t="s">
        <v>681</v>
      </c>
      <c r="L742" s="3" t="s">
        <v>502</v>
      </c>
      <c r="M742" s="3" t="s">
        <v>100</v>
      </c>
      <c r="N742" s="3" t="s">
        <v>3800</v>
      </c>
      <c r="O742" s="3" t="s">
        <v>102</v>
      </c>
      <c r="P742" s="3" t="s">
        <v>6</v>
      </c>
      <c r="Q742" s="3" t="s">
        <v>103</v>
      </c>
      <c r="R742" s="3" t="s">
        <v>242</v>
      </c>
      <c r="S742" s="3" t="s">
        <v>106</v>
      </c>
      <c r="T742" s="3" t="s">
        <v>107</v>
      </c>
      <c r="U742" s="3" t="s">
        <v>242</v>
      </c>
      <c r="V742" s="3" t="s">
        <v>106</v>
      </c>
      <c r="W742" s="3" t="s">
        <v>108</v>
      </c>
      <c r="X742" s="3" t="s">
        <v>3800</v>
      </c>
      <c r="Y742" s="3" t="s">
        <v>3801</v>
      </c>
      <c r="Z742" s="3" t="s">
        <v>3801</v>
      </c>
      <c r="AA742" s="3" t="s">
        <v>3802</v>
      </c>
      <c r="AB742" s="3" t="s">
        <v>222</v>
      </c>
      <c r="AC742" s="3" t="s">
        <v>103</v>
      </c>
      <c r="AD742" s="3" t="s">
        <v>3803</v>
      </c>
      <c r="AE742" s="3" t="s">
        <v>3804</v>
      </c>
      <c r="AF742" s="3" t="s">
        <v>3802</v>
      </c>
      <c r="AG742" s="3" t="s">
        <v>2691</v>
      </c>
      <c r="AH742" s="3" t="s">
        <v>617</v>
      </c>
      <c r="AI742" s="3" t="s">
        <v>3291</v>
      </c>
      <c r="AJ742" s="3" t="s">
        <v>3291</v>
      </c>
      <c r="AK742" s="3" t="s">
        <v>3304</v>
      </c>
    </row>
    <row r="743" spans="1:37" ht="45" customHeight="1" x14ac:dyDescent="0.25">
      <c r="A743" s="3" t="s">
        <v>3805</v>
      </c>
      <c r="B743" s="3" t="s">
        <v>90</v>
      </c>
      <c r="C743" s="3" t="s">
        <v>3299</v>
      </c>
      <c r="D743" s="3" t="s">
        <v>2943</v>
      </c>
      <c r="E743" s="3" t="s">
        <v>605</v>
      </c>
      <c r="F743" s="3" t="s">
        <v>116</v>
      </c>
      <c r="G743" s="3" t="s">
        <v>607</v>
      </c>
      <c r="H743" s="3" t="s">
        <v>607</v>
      </c>
      <c r="I743" s="3" t="s">
        <v>608</v>
      </c>
      <c r="J743" s="3" t="s">
        <v>3712</v>
      </c>
      <c r="K743" s="3" t="s">
        <v>197</v>
      </c>
      <c r="L743" s="3" t="s">
        <v>3713</v>
      </c>
      <c r="M743" s="3" t="s">
        <v>100</v>
      </c>
      <c r="N743" s="3" t="s">
        <v>3806</v>
      </c>
      <c r="O743" s="3" t="s">
        <v>102</v>
      </c>
      <c r="P743" s="3" t="s">
        <v>6</v>
      </c>
      <c r="Q743" s="3" t="s">
        <v>103</v>
      </c>
      <c r="R743" s="3" t="s">
        <v>242</v>
      </c>
      <c r="S743" s="3" t="s">
        <v>106</v>
      </c>
      <c r="T743" s="3" t="s">
        <v>107</v>
      </c>
      <c r="U743" s="3" t="s">
        <v>242</v>
      </c>
      <c r="V743" s="3" t="s">
        <v>106</v>
      </c>
      <c r="W743" s="3" t="s">
        <v>108</v>
      </c>
      <c r="X743" s="3" t="s">
        <v>3806</v>
      </c>
      <c r="Y743" s="3" t="s">
        <v>3803</v>
      </c>
      <c r="Z743" s="3" t="s">
        <v>3803</v>
      </c>
      <c r="AA743" s="3" t="s">
        <v>3807</v>
      </c>
      <c r="AB743" s="3" t="s">
        <v>2821</v>
      </c>
      <c r="AC743" s="3" t="s">
        <v>103</v>
      </c>
      <c r="AD743" s="3" t="s">
        <v>3771</v>
      </c>
      <c r="AE743" s="3" t="s">
        <v>3808</v>
      </c>
      <c r="AF743" s="3" t="s">
        <v>3807</v>
      </c>
      <c r="AG743" s="3" t="s">
        <v>2691</v>
      </c>
      <c r="AH743" s="3" t="s">
        <v>617</v>
      </c>
      <c r="AI743" s="3" t="s">
        <v>3291</v>
      </c>
      <c r="AJ743" s="3" t="s">
        <v>3291</v>
      </c>
      <c r="AK743" s="3" t="s">
        <v>3304</v>
      </c>
    </row>
    <row r="744" spans="1:37" ht="45" customHeight="1" x14ac:dyDescent="0.25">
      <c r="A744" s="3" t="s">
        <v>3809</v>
      </c>
      <c r="B744" s="3" t="s">
        <v>90</v>
      </c>
      <c r="C744" s="3" t="s">
        <v>3299</v>
      </c>
      <c r="D744" s="3" t="s">
        <v>2943</v>
      </c>
      <c r="E744" s="3" t="s">
        <v>605</v>
      </c>
      <c r="F744" s="3" t="s">
        <v>116</v>
      </c>
      <c r="G744" s="3" t="s">
        <v>607</v>
      </c>
      <c r="H744" s="3" t="s">
        <v>607</v>
      </c>
      <c r="I744" s="3" t="s">
        <v>608</v>
      </c>
      <c r="J744" s="3" t="s">
        <v>3712</v>
      </c>
      <c r="K744" s="3" t="s">
        <v>197</v>
      </c>
      <c r="L744" s="3" t="s">
        <v>3713</v>
      </c>
      <c r="M744" s="3" t="s">
        <v>100</v>
      </c>
      <c r="N744" s="3" t="s">
        <v>3810</v>
      </c>
      <c r="O744" s="3" t="s">
        <v>102</v>
      </c>
      <c r="P744" s="3" t="s">
        <v>6</v>
      </c>
      <c r="Q744" s="3" t="s">
        <v>103</v>
      </c>
      <c r="R744" s="3" t="s">
        <v>242</v>
      </c>
      <c r="S744" s="3" t="s">
        <v>106</v>
      </c>
      <c r="T744" s="3" t="s">
        <v>107</v>
      </c>
      <c r="U744" s="3" t="s">
        <v>242</v>
      </c>
      <c r="V744" s="3" t="s">
        <v>106</v>
      </c>
      <c r="W744" s="3" t="s">
        <v>3811</v>
      </c>
      <c r="X744" s="3" t="s">
        <v>3810</v>
      </c>
      <c r="Y744" s="3" t="s">
        <v>3674</v>
      </c>
      <c r="Z744" s="3" t="s">
        <v>3674</v>
      </c>
      <c r="AA744" s="3" t="s">
        <v>3812</v>
      </c>
      <c r="AB744" s="3" t="s">
        <v>3813</v>
      </c>
      <c r="AC744" s="3" t="s">
        <v>103</v>
      </c>
      <c r="AD744" s="3" t="s">
        <v>3803</v>
      </c>
      <c r="AE744" s="3" t="s">
        <v>3814</v>
      </c>
      <c r="AF744" s="3" t="s">
        <v>3812</v>
      </c>
      <c r="AG744" s="3" t="s">
        <v>2691</v>
      </c>
      <c r="AH744" s="3" t="s">
        <v>617</v>
      </c>
      <c r="AI744" s="3" t="s">
        <v>3291</v>
      </c>
      <c r="AJ744" s="3" t="s">
        <v>3291</v>
      </c>
      <c r="AK744" s="3" t="s">
        <v>3304</v>
      </c>
    </row>
    <row r="745" spans="1:37" ht="45" customHeight="1" x14ac:dyDescent="0.25">
      <c r="A745" s="3" t="s">
        <v>3815</v>
      </c>
      <c r="B745" s="3" t="s">
        <v>90</v>
      </c>
      <c r="C745" s="3" t="s">
        <v>3299</v>
      </c>
      <c r="D745" s="3" t="s">
        <v>2943</v>
      </c>
      <c r="E745" s="3" t="s">
        <v>605</v>
      </c>
      <c r="F745" s="3" t="s">
        <v>116</v>
      </c>
      <c r="G745" s="3" t="s">
        <v>396</v>
      </c>
      <c r="H745" s="3" t="s">
        <v>396</v>
      </c>
      <c r="I745" s="3" t="s">
        <v>760</v>
      </c>
      <c r="J745" s="3" t="s">
        <v>693</v>
      </c>
      <c r="K745" s="3" t="s">
        <v>694</v>
      </c>
      <c r="L745" s="3" t="s">
        <v>629</v>
      </c>
      <c r="M745" s="3" t="s">
        <v>100</v>
      </c>
      <c r="N745" s="3" t="s">
        <v>3816</v>
      </c>
      <c r="O745" s="3" t="s">
        <v>102</v>
      </c>
      <c r="P745" s="3" t="s">
        <v>103</v>
      </c>
      <c r="Q745" s="3" t="s">
        <v>103</v>
      </c>
      <c r="R745" s="3" t="s">
        <v>242</v>
      </c>
      <c r="S745" s="3" t="s">
        <v>106</v>
      </c>
      <c r="T745" s="3" t="s">
        <v>107</v>
      </c>
      <c r="U745" s="3" t="s">
        <v>242</v>
      </c>
      <c r="V745" s="3" t="s">
        <v>106</v>
      </c>
      <c r="W745" s="3" t="s">
        <v>108</v>
      </c>
      <c r="X745" s="3" t="s">
        <v>3816</v>
      </c>
      <c r="Y745" s="3" t="s">
        <v>3793</v>
      </c>
      <c r="Z745" s="3" t="s">
        <v>3793</v>
      </c>
      <c r="AA745" s="3" t="s">
        <v>3817</v>
      </c>
      <c r="AB745" s="3" t="s">
        <v>3818</v>
      </c>
      <c r="AC745" s="3" t="s">
        <v>103</v>
      </c>
      <c r="AD745" s="3" t="s">
        <v>3600</v>
      </c>
      <c r="AE745" s="3" t="s">
        <v>3819</v>
      </c>
      <c r="AF745" s="3" t="s">
        <v>3817</v>
      </c>
      <c r="AG745" s="3" t="s">
        <v>2691</v>
      </c>
      <c r="AH745" s="3" t="s">
        <v>617</v>
      </c>
      <c r="AI745" s="3" t="s">
        <v>3291</v>
      </c>
      <c r="AJ745" s="3" t="s">
        <v>3291</v>
      </c>
      <c r="AK745" s="3" t="s">
        <v>3304</v>
      </c>
    </row>
    <row r="746" spans="1:37" ht="45" customHeight="1" x14ac:dyDescent="0.25">
      <c r="A746" s="3" t="s">
        <v>3820</v>
      </c>
      <c r="B746" s="3" t="s">
        <v>90</v>
      </c>
      <c r="C746" s="3" t="s">
        <v>3299</v>
      </c>
      <c r="D746" s="3" t="s">
        <v>2943</v>
      </c>
      <c r="E746" s="3" t="s">
        <v>605</v>
      </c>
      <c r="F746" s="3" t="s">
        <v>116</v>
      </c>
      <c r="G746" s="3" t="s">
        <v>1093</v>
      </c>
      <c r="H746" s="3" t="s">
        <v>1093</v>
      </c>
      <c r="I746" s="3" t="s">
        <v>880</v>
      </c>
      <c r="J746" s="3" t="s">
        <v>3821</v>
      </c>
      <c r="K746" s="3" t="s">
        <v>3822</v>
      </c>
      <c r="L746" s="3" t="s">
        <v>3655</v>
      </c>
      <c r="M746" s="3" t="s">
        <v>100</v>
      </c>
      <c r="N746" s="3" t="s">
        <v>3823</v>
      </c>
      <c r="O746" s="3" t="s">
        <v>102</v>
      </c>
      <c r="P746" s="3" t="s">
        <v>6</v>
      </c>
      <c r="Q746" s="3" t="s">
        <v>103</v>
      </c>
      <c r="R746" s="3" t="s">
        <v>242</v>
      </c>
      <c r="S746" s="3" t="s">
        <v>106</v>
      </c>
      <c r="T746" s="3" t="s">
        <v>107</v>
      </c>
      <c r="U746" s="3" t="s">
        <v>242</v>
      </c>
      <c r="V746" s="3" t="s">
        <v>106</v>
      </c>
      <c r="W746" s="3" t="s">
        <v>108</v>
      </c>
      <c r="X746" s="3" t="s">
        <v>3823</v>
      </c>
      <c r="Y746" s="3" t="s">
        <v>3674</v>
      </c>
      <c r="Z746" s="3" t="s">
        <v>3674</v>
      </c>
      <c r="AA746" s="3" t="s">
        <v>3824</v>
      </c>
      <c r="AB746" s="3" t="s">
        <v>222</v>
      </c>
      <c r="AC746" s="3" t="s">
        <v>103</v>
      </c>
      <c r="AD746" s="3" t="s">
        <v>3393</v>
      </c>
      <c r="AE746" s="3" t="s">
        <v>3825</v>
      </c>
      <c r="AF746" s="3" t="s">
        <v>3824</v>
      </c>
      <c r="AG746" s="3" t="s">
        <v>2691</v>
      </c>
      <c r="AH746" s="3" t="s">
        <v>617</v>
      </c>
      <c r="AI746" s="3" t="s">
        <v>3291</v>
      </c>
      <c r="AJ746" s="3" t="s">
        <v>3291</v>
      </c>
      <c r="AK746" s="3" t="s">
        <v>3304</v>
      </c>
    </row>
    <row r="747" spans="1:37" ht="45" customHeight="1" x14ac:dyDescent="0.25">
      <c r="A747" s="3" t="s">
        <v>3826</v>
      </c>
      <c r="B747" s="3" t="s">
        <v>90</v>
      </c>
      <c r="C747" s="3" t="s">
        <v>3299</v>
      </c>
      <c r="D747" s="3" t="s">
        <v>2943</v>
      </c>
      <c r="E747" s="3" t="s">
        <v>605</v>
      </c>
      <c r="F747" s="3" t="s">
        <v>116</v>
      </c>
      <c r="G747" s="3" t="s">
        <v>653</v>
      </c>
      <c r="H747" s="3" t="s">
        <v>653</v>
      </c>
      <c r="I747" s="3" t="s">
        <v>653</v>
      </c>
      <c r="J747" s="3" t="s">
        <v>654</v>
      </c>
      <c r="K747" s="3" t="s">
        <v>655</v>
      </c>
      <c r="L747" s="3" t="s">
        <v>656</v>
      </c>
      <c r="M747" s="3" t="s">
        <v>100</v>
      </c>
      <c r="N747" s="3" t="s">
        <v>819</v>
      </c>
      <c r="O747" s="3" t="s">
        <v>102</v>
      </c>
      <c r="P747" s="3" t="s">
        <v>103</v>
      </c>
      <c r="Q747" s="3" t="s">
        <v>103</v>
      </c>
      <c r="R747" s="3" t="s">
        <v>242</v>
      </c>
      <c r="S747" s="3" t="s">
        <v>106</v>
      </c>
      <c r="T747" s="3" t="s">
        <v>107</v>
      </c>
      <c r="U747" s="3" t="s">
        <v>242</v>
      </c>
      <c r="V747" s="3" t="s">
        <v>106</v>
      </c>
      <c r="W747" s="3" t="s">
        <v>108</v>
      </c>
      <c r="X747" s="3" t="s">
        <v>819</v>
      </c>
      <c r="Y747" s="3" t="s">
        <v>3827</v>
      </c>
      <c r="Z747" s="3" t="s">
        <v>3827</v>
      </c>
      <c r="AA747" s="3" t="s">
        <v>3828</v>
      </c>
      <c r="AB747" s="3" t="s">
        <v>1407</v>
      </c>
      <c r="AC747" s="3" t="s">
        <v>103</v>
      </c>
      <c r="AD747" s="3" t="s">
        <v>3771</v>
      </c>
      <c r="AE747" s="3" t="s">
        <v>3829</v>
      </c>
      <c r="AF747" s="3" t="s">
        <v>3828</v>
      </c>
      <c r="AG747" s="3" t="s">
        <v>2691</v>
      </c>
      <c r="AH747" s="3" t="s">
        <v>617</v>
      </c>
      <c r="AI747" s="3" t="s">
        <v>3291</v>
      </c>
      <c r="AJ747" s="3" t="s">
        <v>3291</v>
      </c>
      <c r="AK747" s="3" t="s">
        <v>3304</v>
      </c>
    </row>
    <row r="748" spans="1:37" ht="45" customHeight="1" x14ac:dyDescent="0.25">
      <c r="A748" s="3" t="s">
        <v>3830</v>
      </c>
      <c r="B748" s="3" t="s">
        <v>90</v>
      </c>
      <c r="C748" s="3" t="s">
        <v>3299</v>
      </c>
      <c r="D748" s="3" t="s">
        <v>2943</v>
      </c>
      <c r="E748" s="3" t="s">
        <v>605</v>
      </c>
      <c r="F748" s="3" t="s">
        <v>116</v>
      </c>
      <c r="G748" s="3" t="s">
        <v>653</v>
      </c>
      <c r="H748" s="3" t="s">
        <v>653</v>
      </c>
      <c r="I748" s="3" t="s">
        <v>653</v>
      </c>
      <c r="J748" s="3" t="s">
        <v>654</v>
      </c>
      <c r="K748" s="3" t="s">
        <v>655</v>
      </c>
      <c r="L748" s="3" t="s">
        <v>656</v>
      </c>
      <c r="M748" s="3" t="s">
        <v>100</v>
      </c>
      <c r="N748" s="3" t="s">
        <v>819</v>
      </c>
      <c r="O748" s="3" t="s">
        <v>102</v>
      </c>
      <c r="P748" s="3" t="s">
        <v>9</v>
      </c>
      <c r="Q748" s="3" t="s">
        <v>103</v>
      </c>
      <c r="R748" s="3" t="s">
        <v>242</v>
      </c>
      <c r="S748" s="3" t="s">
        <v>106</v>
      </c>
      <c r="T748" s="3" t="s">
        <v>107</v>
      </c>
      <c r="U748" s="3" t="s">
        <v>242</v>
      </c>
      <c r="V748" s="3" t="s">
        <v>106</v>
      </c>
      <c r="W748" s="3" t="s">
        <v>108</v>
      </c>
      <c r="X748" s="3" t="s">
        <v>819</v>
      </c>
      <c r="Y748" s="3" t="s">
        <v>3768</v>
      </c>
      <c r="Z748" s="3" t="s">
        <v>3768</v>
      </c>
      <c r="AA748" s="3" t="s">
        <v>3831</v>
      </c>
      <c r="AB748" s="3" t="s">
        <v>1407</v>
      </c>
      <c r="AC748" s="3" t="s">
        <v>103</v>
      </c>
      <c r="AD748" s="3" t="s">
        <v>3771</v>
      </c>
      <c r="AE748" s="3" t="s">
        <v>3832</v>
      </c>
      <c r="AF748" s="3" t="s">
        <v>3831</v>
      </c>
      <c r="AG748" s="3" t="s">
        <v>2691</v>
      </c>
      <c r="AH748" s="3" t="s">
        <v>617</v>
      </c>
      <c r="AI748" s="3" t="s">
        <v>3291</v>
      </c>
      <c r="AJ748" s="3" t="s">
        <v>3291</v>
      </c>
      <c r="AK748" s="3" t="s">
        <v>3304</v>
      </c>
    </row>
    <row r="749" spans="1:37" ht="45" customHeight="1" x14ac:dyDescent="0.25">
      <c r="A749" s="3" t="s">
        <v>3833</v>
      </c>
      <c r="B749" s="3" t="s">
        <v>90</v>
      </c>
      <c r="C749" s="3" t="s">
        <v>3299</v>
      </c>
      <c r="D749" s="3" t="s">
        <v>2943</v>
      </c>
      <c r="E749" s="3" t="s">
        <v>605</v>
      </c>
      <c r="F749" s="3" t="s">
        <v>116</v>
      </c>
      <c r="G749" s="3" t="s">
        <v>726</v>
      </c>
      <c r="H749" s="3" t="s">
        <v>726</v>
      </c>
      <c r="I749" s="3" t="s">
        <v>727</v>
      </c>
      <c r="J749" s="3" t="s">
        <v>728</v>
      </c>
      <c r="K749" s="3" t="s">
        <v>729</v>
      </c>
      <c r="L749" s="3" t="s">
        <v>183</v>
      </c>
      <c r="M749" s="3" t="s">
        <v>100</v>
      </c>
      <c r="N749" s="3" t="s">
        <v>3834</v>
      </c>
      <c r="O749" s="3" t="s">
        <v>102</v>
      </c>
      <c r="P749" s="3" t="s">
        <v>103</v>
      </c>
      <c r="Q749" s="3" t="s">
        <v>103</v>
      </c>
      <c r="R749" s="3" t="s">
        <v>242</v>
      </c>
      <c r="S749" s="3" t="s">
        <v>106</v>
      </c>
      <c r="T749" s="3" t="s">
        <v>107</v>
      </c>
      <c r="U749" s="3" t="s">
        <v>242</v>
      </c>
      <c r="V749" s="3" t="s">
        <v>106</v>
      </c>
      <c r="W749" s="3" t="s">
        <v>108</v>
      </c>
      <c r="X749" s="3" t="s">
        <v>3834</v>
      </c>
      <c r="Y749" s="3" t="s">
        <v>3589</v>
      </c>
      <c r="Z749" s="3" t="s">
        <v>3589</v>
      </c>
      <c r="AA749" s="3" t="s">
        <v>3835</v>
      </c>
      <c r="AB749" s="3" t="s">
        <v>3836</v>
      </c>
      <c r="AC749" s="3" t="s">
        <v>103</v>
      </c>
      <c r="AD749" s="3" t="s">
        <v>3771</v>
      </c>
      <c r="AE749" s="3" t="s">
        <v>3837</v>
      </c>
      <c r="AF749" s="3" t="s">
        <v>3835</v>
      </c>
      <c r="AG749" s="3" t="s">
        <v>2691</v>
      </c>
      <c r="AH749" s="3" t="s">
        <v>617</v>
      </c>
      <c r="AI749" s="3" t="s">
        <v>3291</v>
      </c>
      <c r="AJ749" s="3" t="s">
        <v>3291</v>
      </c>
      <c r="AK749" s="3" t="s">
        <v>3304</v>
      </c>
    </row>
    <row r="750" spans="1:37" ht="45" customHeight="1" x14ac:dyDescent="0.25">
      <c r="A750" s="3" t="s">
        <v>3838</v>
      </c>
      <c r="B750" s="3" t="s">
        <v>90</v>
      </c>
      <c r="C750" s="3" t="s">
        <v>3299</v>
      </c>
      <c r="D750" s="3" t="s">
        <v>2943</v>
      </c>
      <c r="E750" s="3" t="s">
        <v>605</v>
      </c>
      <c r="F750" s="3" t="s">
        <v>116</v>
      </c>
      <c r="G750" s="3" t="s">
        <v>726</v>
      </c>
      <c r="H750" s="3" t="s">
        <v>726</v>
      </c>
      <c r="I750" s="3" t="s">
        <v>727</v>
      </c>
      <c r="J750" s="3" t="s">
        <v>728</v>
      </c>
      <c r="K750" s="3" t="s">
        <v>729</v>
      </c>
      <c r="L750" s="3" t="s">
        <v>183</v>
      </c>
      <c r="M750" s="3" t="s">
        <v>100</v>
      </c>
      <c r="N750" s="3" t="s">
        <v>3839</v>
      </c>
      <c r="O750" s="3" t="s">
        <v>102</v>
      </c>
      <c r="P750" s="3" t="s">
        <v>9</v>
      </c>
      <c r="Q750" s="3" t="s">
        <v>103</v>
      </c>
      <c r="R750" s="3" t="s">
        <v>242</v>
      </c>
      <c r="S750" s="3" t="s">
        <v>106</v>
      </c>
      <c r="T750" s="3" t="s">
        <v>107</v>
      </c>
      <c r="U750" s="3" t="s">
        <v>242</v>
      </c>
      <c r="V750" s="3" t="s">
        <v>106</v>
      </c>
      <c r="W750" s="3" t="s">
        <v>108</v>
      </c>
      <c r="X750" s="3" t="s">
        <v>3839</v>
      </c>
      <c r="Y750" s="3" t="s">
        <v>3788</v>
      </c>
      <c r="Z750" s="3" t="s">
        <v>3788</v>
      </c>
      <c r="AA750" s="3" t="s">
        <v>3840</v>
      </c>
      <c r="AB750" s="3" t="s">
        <v>2964</v>
      </c>
      <c r="AC750" s="3" t="s">
        <v>103</v>
      </c>
      <c r="AD750" s="3" t="s">
        <v>3393</v>
      </c>
      <c r="AE750" s="3" t="s">
        <v>3841</v>
      </c>
      <c r="AF750" s="3" t="s">
        <v>3840</v>
      </c>
      <c r="AG750" s="3" t="s">
        <v>2691</v>
      </c>
      <c r="AH750" s="3" t="s">
        <v>617</v>
      </c>
      <c r="AI750" s="3" t="s">
        <v>3291</v>
      </c>
      <c r="AJ750" s="3" t="s">
        <v>3291</v>
      </c>
      <c r="AK750" s="3" t="s">
        <v>3304</v>
      </c>
    </row>
    <row r="751" spans="1:37" ht="45" customHeight="1" x14ac:dyDescent="0.25">
      <c r="A751" s="3" t="s">
        <v>3842</v>
      </c>
      <c r="B751" s="3" t="s">
        <v>90</v>
      </c>
      <c r="C751" s="3" t="s">
        <v>3299</v>
      </c>
      <c r="D751" s="3" t="s">
        <v>2943</v>
      </c>
      <c r="E751" s="3" t="s">
        <v>605</v>
      </c>
      <c r="F751" s="3" t="s">
        <v>116</v>
      </c>
      <c r="G751" s="3" t="s">
        <v>726</v>
      </c>
      <c r="H751" s="3" t="s">
        <v>726</v>
      </c>
      <c r="I751" s="3" t="s">
        <v>727</v>
      </c>
      <c r="J751" s="3" t="s">
        <v>728</v>
      </c>
      <c r="K751" s="3" t="s">
        <v>729</v>
      </c>
      <c r="L751" s="3" t="s">
        <v>183</v>
      </c>
      <c r="M751" s="3" t="s">
        <v>100</v>
      </c>
      <c r="N751" s="3" t="s">
        <v>3843</v>
      </c>
      <c r="O751" s="3" t="s">
        <v>102</v>
      </c>
      <c r="P751" s="3" t="s">
        <v>9</v>
      </c>
      <c r="Q751" s="3" t="s">
        <v>103</v>
      </c>
      <c r="R751" s="3" t="s">
        <v>242</v>
      </c>
      <c r="S751" s="3" t="s">
        <v>106</v>
      </c>
      <c r="T751" s="3" t="s">
        <v>107</v>
      </c>
      <c r="U751" s="3" t="s">
        <v>242</v>
      </c>
      <c r="V751" s="3" t="s">
        <v>106</v>
      </c>
      <c r="W751" s="3" t="s">
        <v>108</v>
      </c>
      <c r="X751" s="3" t="s">
        <v>3844</v>
      </c>
      <c r="Y751" s="3" t="s">
        <v>3400</v>
      </c>
      <c r="Z751" s="3" t="s">
        <v>3400</v>
      </c>
      <c r="AA751" s="3" t="s">
        <v>3845</v>
      </c>
      <c r="AB751" s="3" t="s">
        <v>757</v>
      </c>
      <c r="AC751" s="3" t="s">
        <v>103</v>
      </c>
      <c r="AD751" s="3" t="s">
        <v>3793</v>
      </c>
      <c r="AE751" s="3" t="s">
        <v>3846</v>
      </c>
      <c r="AF751" s="3" t="s">
        <v>3845</v>
      </c>
      <c r="AG751" s="3" t="s">
        <v>2691</v>
      </c>
      <c r="AH751" s="3" t="s">
        <v>617</v>
      </c>
      <c r="AI751" s="3" t="s">
        <v>3291</v>
      </c>
      <c r="AJ751" s="3" t="s">
        <v>3291</v>
      </c>
      <c r="AK751" s="3" t="s">
        <v>3304</v>
      </c>
    </row>
    <row r="752" spans="1:37" ht="45" customHeight="1" x14ac:dyDescent="0.25">
      <c r="A752" s="3" t="s">
        <v>3847</v>
      </c>
      <c r="B752" s="3" t="s">
        <v>90</v>
      </c>
      <c r="C752" s="3" t="s">
        <v>3299</v>
      </c>
      <c r="D752" s="3" t="s">
        <v>2943</v>
      </c>
      <c r="E752" s="3" t="s">
        <v>605</v>
      </c>
      <c r="F752" s="3" t="s">
        <v>116</v>
      </c>
      <c r="G752" s="3" t="s">
        <v>251</v>
      </c>
      <c r="H752" s="3" t="s">
        <v>251</v>
      </c>
      <c r="I752" s="3" t="s">
        <v>627</v>
      </c>
      <c r="J752" s="3" t="s">
        <v>628</v>
      </c>
      <c r="K752" s="3" t="s">
        <v>629</v>
      </c>
      <c r="L752" s="3" t="s">
        <v>2900</v>
      </c>
      <c r="M752" s="3" t="s">
        <v>100</v>
      </c>
      <c r="N752" s="3" t="s">
        <v>3848</v>
      </c>
      <c r="O752" s="3" t="s">
        <v>102</v>
      </c>
      <c r="P752" s="3" t="s">
        <v>103</v>
      </c>
      <c r="Q752" s="3" t="s">
        <v>103</v>
      </c>
      <c r="R752" s="3" t="s">
        <v>242</v>
      </c>
      <c r="S752" s="3" t="s">
        <v>106</v>
      </c>
      <c r="T752" s="3" t="s">
        <v>107</v>
      </c>
      <c r="U752" s="3" t="s">
        <v>242</v>
      </c>
      <c r="V752" s="3" t="s">
        <v>106</v>
      </c>
      <c r="W752" s="3" t="s">
        <v>531</v>
      </c>
      <c r="X752" s="3" t="s">
        <v>3848</v>
      </c>
      <c r="Y752" s="3" t="s">
        <v>3335</v>
      </c>
      <c r="Z752" s="3" t="s">
        <v>3335</v>
      </c>
      <c r="AA752" s="3" t="s">
        <v>3849</v>
      </c>
      <c r="AB752" s="3" t="s">
        <v>675</v>
      </c>
      <c r="AC752" s="3" t="s">
        <v>103</v>
      </c>
      <c r="AD752" s="3" t="s">
        <v>3638</v>
      </c>
      <c r="AE752" s="3" t="s">
        <v>3850</v>
      </c>
      <c r="AF752" s="3" t="s">
        <v>3849</v>
      </c>
      <c r="AG752" s="3" t="s">
        <v>2691</v>
      </c>
      <c r="AH752" s="3" t="s">
        <v>617</v>
      </c>
      <c r="AI752" s="3" t="s">
        <v>3291</v>
      </c>
      <c r="AJ752" s="3" t="s">
        <v>3291</v>
      </c>
      <c r="AK752" s="3" t="s">
        <v>3304</v>
      </c>
    </row>
    <row r="753" spans="1:37" ht="45" customHeight="1" x14ac:dyDescent="0.25">
      <c r="A753" s="3" t="s">
        <v>3851</v>
      </c>
      <c r="B753" s="3" t="s">
        <v>90</v>
      </c>
      <c r="C753" s="3" t="s">
        <v>3299</v>
      </c>
      <c r="D753" s="3" t="s">
        <v>2943</v>
      </c>
      <c r="E753" s="3" t="s">
        <v>605</v>
      </c>
      <c r="F753" s="3" t="s">
        <v>116</v>
      </c>
      <c r="G753" s="3" t="s">
        <v>3735</v>
      </c>
      <c r="H753" s="3" t="s">
        <v>3735</v>
      </c>
      <c r="I753" s="3" t="s">
        <v>3735</v>
      </c>
      <c r="J753" s="3" t="s">
        <v>680</v>
      </c>
      <c r="K753" s="3" t="s">
        <v>681</v>
      </c>
      <c r="L753" s="3" t="s">
        <v>502</v>
      </c>
      <c r="M753" s="3" t="s">
        <v>100</v>
      </c>
      <c r="N753" s="3" t="s">
        <v>3852</v>
      </c>
      <c r="O753" s="3" t="s">
        <v>102</v>
      </c>
      <c r="P753" s="3" t="s">
        <v>6</v>
      </c>
      <c r="Q753" s="3" t="s">
        <v>103</v>
      </c>
      <c r="R753" s="3" t="s">
        <v>242</v>
      </c>
      <c r="S753" s="3" t="s">
        <v>106</v>
      </c>
      <c r="T753" s="3" t="s">
        <v>107</v>
      </c>
      <c r="U753" s="3" t="s">
        <v>242</v>
      </c>
      <c r="V753" s="3" t="s">
        <v>106</v>
      </c>
      <c r="W753" s="3" t="s">
        <v>108</v>
      </c>
      <c r="X753" s="3" t="s">
        <v>3852</v>
      </c>
      <c r="Y753" s="3" t="s">
        <v>3461</v>
      </c>
      <c r="Z753" s="3" t="s">
        <v>3461</v>
      </c>
      <c r="AA753" s="3" t="s">
        <v>3853</v>
      </c>
      <c r="AB753" s="3" t="s">
        <v>1740</v>
      </c>
      <c r="AC753" s="3" t="s">
        <v>103</v>
      </c>
      <c r="AD753" s="3" t="s">
        <v>3605</v>
      </c>
      <c r="AE753" s="3" t="s">
        <v>3854</v>
      </c>
      <c r="AF753" s="3" t="s">
        <v>3853</v>
      </c>
      <c r="AG753" s="3" t="s">
        <v>2691</v>
      </c>
      <c r="AH753" s="3" t="s">
        <v>617</v>
      </c>
      <c r="AI753" s="3" t="s">
        <v>3291</v>
      </c>
      <c r="AJ753" s="3" t="s">
        <v>3291</v>
      </c>
      <c r="AK753" s="3" t="s">
        <v>3304</v>
      </c>
    </row>
    <row r="754" spans="1:37" ht="45" customHeight="1" x14ac:dyDescent="0.25">
      <c r="A754" s="3" t="s">
        <v>3855</v>
      </c>
      <c r="B754" s="3" t="s">
        <v>90</v>
      </c>
      <c r="C754" s="3" t="s">
        <v>3299</v>
      </c>
      <c r="D754" s="3" t="s">
        <v>2943</v>
      </c>
      <c r="E754" s="3" t="s">
        <v>605</v>
      </c>
      <c r="F754" s="3" t="s">
        <v>116</v>
      </c>
      <c r="G754" s="3" t="s">
        <v>251</v>
      </c>
      <c r="H754" s="3" t="s">
        <v>251</v>
      </c>
      <c r="I754" s="3" t="s">
        <v>627</v>
      </c>
      <c r="J754" s="3" t="s">
        <v>710</v>
      </c>
      <c r="K754" s="3" t="s">
        <v>530</v>
      </c>
      <c r="L754" s="3" t="s">
        <v>2840</v>
      </c>
      <c r="M754" s="3" t="s">
        <v>100</v>
      </c>
      <c r="N754" s="3" t="s">
        <v>3856</v>
      </c>
      <c r="O754" s="3" t="s">
        <v>102</v>
      </c>
      <c r="P754" s="3" t="s">
        <v>103</v>
      </c>
      <c r="Q754" s="3" t="s">
        <v>103</v>
      </c>
      <c r="R754" s="3" t="s">
        <v>242</v>
      </c>
      <c r="S754" s="3" t="s">
        <v>106</v>
      </c>
      <c r="T754" s="3" t="s">
        <v>107</v>
      </c>
      <c r="U754" s="3" t="s">
        <v>242</v>
      </c>
      <c r="V754" s="3" t="s">
        <v>133</v>
      </c>
      <c r="W754" s="3" t="s">
        <v>3857</v>
      </c>
      <c r="X754" s="3" t="s">
        <v>3856</v>
      </c>
      <c r="Y754" s="3" t="s">
        <v>3375</v>
      </c>
      <c r="Z754" s="3" t="s">
        <v>3375</v>
      </c>
      <c r="AA754" s="3" t="s">
        <v>3858</v>
      </c>
      <c r="AB754" s="3" t="s">
        <v>3859</v>
      </c>
      <c r="AC754" s="3" t="s">
        <v>103</v>
      </c>
      <c r="AD754" s="3" t="s">
        <v>3379</v>
      </c>
      <c r="AE754" s="3" t="s">
        <v>3860</v>
      </c>
      <c r="AF754" s="3" t="s">
        <v>3858</v>
      </c>
      <c r="AG754" s="3" t="s">
        <v>2691</v>
      </c>
      <c r="AH754" s="3" t="s">
        <v>617</v>
      </c>
      <c r="AI754" s="3" t="s">
        <v>3291</v>
      </c>
      <c r="AJ754" s="3" t="s">
        <v>3291</v>
      </c>
      <c r="AK754" s="3" t="s">
        <v>3304</v>
      </c>
    </row>
    <row r="755" spans="1:37" ht="45" customHeight="1" x14ac:dyDescent="0.25">
      <c r="A755" s="3" t="s">
        <v>3861</v>
      </c>
      <c r="B755" s="3" t="s">
        <v>90</v>
      </c>
      <c r="C755" s="3" t="s">
        <v>3299</v>
      </c>
      <c r="D755" s="3" t="s">
        <v>2943</v>
      </c>
      <c r="E755" s="3" t="s">
        <v>605</v>
      </c>
      <c r="F755" s="3" t="s">
        <v>116</v>
      </c>
      <c r="G755" s="3" t="s">
        <v>251</v>
      </c>
      <c r="H755" s="3" t="s">
        <v>251</v>
      </c>
      <c r="I755" s="3" t="s">
        <v>627</v>
      </c>
      <c r="J755" s="3" t="s">
        <v>701</v>
      </c>
      <c r="K755" s="3" t="s">
        <v>702</v>
      </c>
      <c r="L755" s="3" t="s">
        <v>703</v>
      </c>
      <c r="M755" s="3" t="s">
        <v>100</v>
      </c>
      <c r="N755" s="3" t="s">
        <v>3862</v>
      </c>
      <c r="O755" s="3" t="s">
        <v>102</v>
      </c>
      <c r="P755" s="3" t="s">
        <v>103</v>
      </c>
      <c r="Q755" s="3" t="s">
        <v>103</v>
      </c>
      <c r="R755" s="3" t="s">
        <v>242</v>
      </c>
      <c r="S755" s="3" t="s">
        <v>106</v>
      </c>
      <c r="T755" s="3" t="s">
        <v>107</v>
      </c>
      <c r="U755" s="3" t="s">
        <v>242</v>
      </c>
      <c r="V755" s="3" t="s">
        <v>106</v>
      </c>
      <c r="W755" s="3" t="s">
        <v>108</v>
      </c>
      <c r="X755" s="3" t="s">
        <v>3862</v>
      </c>
      <c r="Y755" s="3" t="s">
        <v>3311</v>
      </c>
      <c r="Z755" s="3" t="s">
        <v>3311</v>
      </c>
      <c r="AA755" s="3" t="s">
        <v>3863</v>
      </c>
      <c r="AB755" s="3" t="s">
        <v>723</v>
      </c>
      <c r="AC755" s="3" t="s">
        <v>103</v>
      </c>
      <c r="AD755" s="3" t="s">
        <v>3461</v>
      </c>
      <c r="AE755" s="3" t="s">
        <v>3864</v>
      </c>
      <c r="AF755" s="3" t="s">
        <v>3863</v>
      </c>
      <c r="AG755" s="3" t="s">
        <v>2691</v>
      </c>
      <c r="AH755" s="3" t="s">
        <v>617</v>
      </c>
      <c r="AI755" s="3" t="s">
        <v>3291</v>
      </c>
      <c r="AJ755" s="3" t="s">
        <v>3291</v>
      </c>
      <c r="AK755" s="3" t="s">
        <v>3304</v>
      </c>
    </row>
    <row r="756" spans="1:37" ht="45" customHeight="1" x14ac:dyDescent="0.25">
      <c r="A756" s="3" t="s">
        <v>3865</v>
      </c>
      <c r="B756" s="3" t="s">
        <v>90</v>
      </c>
      <c r="C756" s="3" t="s">
        <v>3299</v>
      </c>
      <c r="D756" s="3" t="s">
        <v>2943</v>
      </c>
      <c r="E756" s="3" t="s">
        <v>605</v>
      </c>
      <c r="F756" s="3" t="s">
        <v>116</v>
      </c>
      <c r="G756" s="3" t="s">
        <v>726</v>
      </c>
      <c r="H756" s="3" t="s">
        <v>726</v>
      </c>
      <c r="I756" s="3" t="s">
        <v>727</v>
      </c>
      <c r="J756" s="3" t="s">
        <v>728</v>
      </c>
      <c r="K756" s="3" t="s">
        <v>729</v>
      </c>
      <c r="L756" s="3" t="s">
        <v>183</v>
      </c>
      <c r="M756" s="3" t="s">
        <v>100</v>
      </c>
      <c r="N756" s="3" t="s">
        <v>3866</v>
      </c>
      <c r="O756" s="3" t="s">
        <v>102</v>
      </c>
      <c r="P756" s="3" t="s">
        <v>10</v>
      </c>
      <c r="Q756" s="3" t="s">
        <v>103</v>
      </c>
      <c r="R756" s="3" t="s">
        <v>242</v>
      </c>
      <c r="S756" s="3" t="s">
        <v>106</v>
      </c>
      <c r="T756" s="3" t="s">
        <v>107</v>
      </c>
      <c r="U756" s="3" t="s">
        <v>242</v>
      </c>
      <c r="V756" s="3" t="s">
        <v>106</v>
      </c>
      <c r="W756" s="3" t="s">
        <v>108</v>
      </c>
      <c r="X756" s="3" t="s">
        <v>3866</v>
      </c>
      <c r="Y756" s="3" t="s">
        <v>3417</v>
      </c>
      <c r="Z756" s="3" t="s">
        <v>3417</v>
      </c>
      <c r="AA756" s="3" t="s">
        <v>3867</v>
      </c>
      <c r="AB756" s="3" t="s">
        <v>3868</v>
      </c>
      <c r="AC756" s="3" t="s">
        <v>103</v>
      </c>
      <c r="AD756" s="3" t="s">
        <v>3385</v>
      </c>
      <c r="AE756" s="3" t="s">
        <v>3869</v>
      </c>
      <c r="AF756" s="3" t="s">
        <v>3867</v>
      </c>
      <c r="AG756" s="3" t="s">
        <v>2691</v>
      </c>
      <c r="AH756" s="3" t="s">
        <v>617</v>
      </c>
      <c r="AI756" s="3" t="s">
        <v>3291</v>
      </c>
      <c r="AJ756" s="3" t="s">
        <v>3291</v>
      </c>
      <c r="AK756" s="3" t="s">
        <v>3304</v>
      </c>
    </row>
    <row r="757" spans="1:37" ht="45" customHeight="1" x14ac:dyDescent="0.25">
      <c r="A757" s="3" t="s">
        <v>3870</v>
      </c>
      <c r="B757" s="3" t="s">
        <v>90</v>
      </c>
      <c r="C757" s="3" t="s">
        <v>3299</v>
      </c>
      <c r="D757" s="3" t="s">
        <v>2943</v>
      </c>
      <c r="E757" s="3" t="s">
        <v>605</v>
      </c>
      <c r="F757" s="3" t="s">
        <v>116</v>
      </c>
      <c r="G757" s="3" t="s">
        <v>1059</v>
      </c>
      <c r="H757" s="3" t="s">
        <v>1059</v>
      </c>
      <c r="I757" s="3" t="s">
        <v>3871</v>
      </c>
      <c r="J757" s="3" t="s">
        <v>3872</v>
      </c>
      <c r="K757" s="3" t="s">
        <v>2109</v>
      </c>
      <c r="L757" s="3" t="s">
        <v>825</v>
      </c>
      <c r="M757" s="3" t="s">
        <v>100</v>
      </c>
      <c r="N757" s="3" t="s">
        <v>3873</v>
      </c>
      <c r="O757" s="3" t="s">
        <v>102</v>
      </c>
      <c r="P757" s="3" t="s">
        <v>9</v>
      </c>
      <c r="Q757" s="3" t="s">
        <v>103</v>
      </c>
      <c r="R757" s="3" t="s">
        <v>242</v>
      </c>
      <c r="S757" s="3" t="s">
        <v>106</v>
      </c>
      <c r="T757" s="3" t="s">
        <v>107</v>
      </c>
      <c r="U757" s="3" t="s">
        <v>242</v>
      </c>
      <c r="V757" s="3" t="s">
        <v>106</v>
      </c>
      <c r="W757" s="3" t="s">
        <v>108</v>
      </c>
      <c r="X757" s="3" t="s">
        <v>3873</v>
      </c>
      <c r="Y757" s="3" t="s">
        <v>3375</v>
      </c>
      <c r="Z757" s="3" t="s">
        <v>3375</v>
      </c>
      <c r="AA757" s="3" t="s">
        <v>3874</v>
      </c>
      <c r="AB757" s="3" t="s">
        <v>210</v>
      </c>
      <c r="AC757" s="3" t="s">
        <v>103</v>
      </c>
      <c r="AD757" s="3" t="s">
        <v>3311</v>
      </c>
      <c r="AE757" s="3" t="s">
        <v>3875</v>
      </c>
      <c r="AF757" s="3" t="s">
        <v>3874</v>
      </c>
      <c r="AG757" s="3" t="s">
        <v>2691</v>
      </c>
      <c r="AH757" s="3" t="s">
        <v>617</v>
      </c>
      <c r="AI757" s="3" t="s">
        <v>3291</v>
      </c>
      <c r="AJ757" s="3" t="s">
        <v>3291</v>
      </c>
      <c r="AK757" s="3" t="s">
        <v>3304</v>
      </c>
    </row>
    <row r="758" spans="1:37" ht="45" customHeight="1" x14ac:dyDescent="0.25">
      <c r="A758" s="3" t="s">
        <v>3876</v>
      </c>
      <c r="B758" s="3" t="s">
        <v>90</v>
      </c>
      <c r="C758" s="3" t="s">
        <v>3299</v>
      </c>
      <c r="D758" s="3" t="s">
        <v>2943</v>
      </c>
      <c r="E758" s="3" t="s">
        <v>605</v>
      </c>
      <c r="F758" s="3" t="s">
        <v>116</v>
      </c>
      <c r="G758" s="3" t="s">
        <v>726</v>
      </c>
      <c r="H758" s="3" t="s">
        <v>726</v>
      </c>
      <c r="I758" s="3" t="s">
        <v>727</v>
      </c>
      <c r="J758" s="3" t="s">
        <v>728</v>
      </c>
      <c r="K758" s="3" t="s">
        <v>729</v>
      </c>
      <c r="L758" s="3" t="s">
        <v>183</v>
      </c>
      <c r="M758" s="3" t="s">
        <v>100</v>
      </c>
      <c r="N758" s="3" t="s">
        <v>3877</v>
      </c>
      <c r="O758" s="3" t="s">
        <v>102</v>
      </c>
      <c r="P758" s="3" t="s">
        <v>9</v>
      </c>
      <c r="Q758" s="3" t="s">
        <v>103</v>
      </c>
      <c r="R758" s="3" t="s">
        <v>242</v>
      </c>
      <c r="S758" s="3" t="s">
        <v>106</v>
      </c>
      <c r="T758" s="3" t="s">
        <v>107</v>
      </c>
      <c r="U758" s="3" t="s">
        <v>242</v>
      </c>
      <c r="V758" s="3" t="s">
        <v>106</v>
      </c>
      <c r="W758" s="3" t="s">
        <v>108</v>
      </c>
      <c r="X758" s="3" t="s">
        <v>3877</v>
      </c>
      <c r="Y758" s="3" t="s">
        <v>3385</v>
      </c>
      <c r="Z758" s="3" t="s">
        <v>3385</v>
      </c>
      <c r="AA758" s="3" t="s">
        <v>3878</v>
      </c>
      <c r="AB758" s="3" t="s">
        <v>1407</v>
      </c>
      <c r="AC758" s="3" t="s">
        <v>103</v>
      </c>
      <c r="AD758" s="3" t="s">
        <v>3379</v>
      </c>
      <c r="AE758" s="3" t="s">
        <v>3879</v>
      </c>
      <c r="AF758" s="3" t="s">
        <v>3878</v>
      </c>
      <c r="AG758" s="3" t="s">
        <v>2691</v>
      </c>
      <c r="AH758" s="3" t="s">
        <v>617</v>
      </c>
      <c r="AI758" s="3" t="s">
        <v>3291</v>
      </c>
      <c r="AJ758" s="3" t="s">
        <v>3291</v>
      </c>
      <c r="AK758" s="3" t="s">
        <v>3304</v>
      </c>
    </row>
    <row r="759" spans="1:37" ht="45" customHeight="1" x14ac:dyDescent="0.25">
      <c r="A759" s="3" t="s">
        <v>3880</v>
      </c>
      <c r="B759" s="3" t="s">
        <v>90</v>
      </c>
      <c r="C759" s="3" t="s">
        <v>3299</v>
      </c>
      <c r="D759" s="3" t="s">
        <v>2943</v>
      </c>
      <c r="E759" s="3" t="s">
        <v>605</v>
      </c>
      <c r="F759" s="3" t="s">
        <v>116</v>
      </c>
      <c r="G759" s="3" t="s">
        <v>3735</v>
      </c>
      <c r="H759" s="3" t="s">
        <v>3735</v>
      </c>
      <c r="I759" s="3" t="s">
        <v>3735</v>
      </c>
      <c r="J759" s="3" t="s">
        <v>680</v>
      </c>
      <c r="K759" s="3" t="s">
        <v>681</v>
      </c>
      <c r="L759" s="3" t="s">
        <v>502</v>
      </c>
      <c r="M759" s="3" t="s">
        <v>100</v>
      </c>
      <c r="N759" s="3" t="s">
        <v>3881</v>
      </c>
      <c r="O759" s="3" t="s">
        <v>102</v>
      </c>
      <c r="P759" s="3" t="s">
        <v>6</v>
      </c>
      <c r="Q759" s="3" t="s">
        <v>103</v>
      </c>
      <c r="R759" s="3" t="s">
        <v>242</v>
      </c>
      <c r="S759" s="3" t="s">
        <v>106</v>
      </c>
      <c r="T759" s="3" t="s">
        <v>107</v>
      </c>
      <c r="U759" s="3" t="s">
        <v>242</v>
      </c>
      <c r="V759" s="3" t="s">
        <v>106</v>
      </c>
      <c r="W759" s="3" t="s">
        <v>108</v>
      </c>
      <c r="X759" s="3" t="s">
        <v>3881</v>
      </c>
      <c r="Y759" s="3" t="s">
        <v>3882</v>
      </c>
      <c r="Z759" s="3" t="s">
        <v>3882</v>
      </c>
      <c r="AA759" s="3" t="s">
        <v>3883</v>
      </c>
      <c r="AB759" s="3" t="s">
        <v>1740</v>
      </c>
      <c r="AC759" s="3" t="s">
        <v>103</v>
      </c>
      <c r="AD759" s="3" t="s">
        <v>3340</v>
      </c>
      <c r="AE759" s="3" t="s">
        <v>3884</v>
      </c>
      <c r="AF759" s="3" t="s">
        <v>3883</v>
      </c>
      <c r="AG759" s="3" t="s">
        <v>2691</v>
      </c>
      <c r="AH759" s="3" t="s">
        <v>617</v>
      </c>
      <c r="AI759" s="3" t="s">
        <v>3291</v>
      </c>
      <c r="AJ759" s="3" t="s">
        <v>3291</v>
      </c>
      <c r="AK759" s="3" t="s">
        <v>3304</v>
      </c>
    </row>
    <row r="760" spans="1:37" ht="45" customHeight="1" x14ac:dyDescent="0.25">
      <c r="A760" s="3" t="s">
        <v>3885</v>
      </c>
      <c r="B760" s="3" t="s">
        <v>90</v>
      </c>
      <c r="C760" s="3" t="s">
        <v>3299</v>
      </c>
      <c r="D760" s="3" t="s">
        <v>2943</v>
      </c>
      <c r="E760" s="3" t="s">
        <v>605</v>
      </c>
      <c r="F760" s="3" t="s">
        <v>116</v>
      </c>
      <c r="G760" s="3" t="s">
        <v>1110</v>
      </c>
      <c r="H760" s="3" t="s">
        <v>1110</v>
      </c>
      <c r="I760" s="3" t="s">
        <v>1169</v>
      </c>
      <c r="J760" s="3" t="s">
        <v>3886</v>
      </c>
      <c r="K760" s="3" t="s">
        <v>2858</v>
      </c>
      <c r="L760" s="3" t="s">
        <v>2859</v>
      </c>
      <c r="M760" s="3" t="s">
        <v>100</v>
      </c>
      <c r="N760" s="3" t="s">
        <v>3887</v>
      </c>
      <c r="O760" s="3" t="s">
        <v>102</v>
      </c>
      <c r="P760" s="3" t="s">
        <v>9</v>
      </c>
      <c r="Q760" s="3" t="s">
        <v>103</v>
      </c>
      <c r="R760" s="3" t="s">
        <v>242</v>
      </c>
      <c r="S760" s="3" t="s">
        <v>106</v>
      </c>
      <c r="T760" s="3" t="s">
        <v>107</v>
      </c>
      <c r="U760" s="3" t="s">
        <v>242</v>
      </c>
      <c r="V760" s="3" t="s">
        <v>133</v>
      </c>
      <c r="W760" s="3" t="s">
        <v>3857</v>
      </c>
      <c r="X760" s="3" t="s">
        <v>3887</v>
      </c>
      <c r="Y760" s="3" t="s">
        <v>3417</v>
      </c>
      <c r="Z760" s="3" t="s">
        <v>3888</v>
      </c>
      <c r="AA760" s="3" t="s">
        <v>3889</v>
      </c>
      <c r="AB760" s="3" t="s">
        <v>3890</v>
      </c>
      <c r="AC760" s="3" t="s">
        <v>103</v>
      </c>
      <c r="AD760" s="3" t="s">
        <v>3379</v>
      </c>
      <c r="AE760" s="3" t="s">
        <v>3891</v>
      </c>
      <c r="AF760" s="3" t="s">
        <v>3889</v>
      </c>
      <c r="AG760" s="3" t="s">
        <v>2691</v>
      </c>
      <c r="AH760" s="3" t="s">
        <v>617</v>
      </c>
      <c r="AI760" s="3" t="s">
        <v>3291</v>
      </c>
      <c r="AJ760" s="3" t="s">
        <v>3291</v>
      </c>
      <c r="AK760" s="3" t="s">
        <v>3304</v>
      </c>
    </row>
    <row r="761" spans="1:37" ht="45" customHeight="1" x14ac:dyDescent="0.25">
      <c r="A761" s="3" t="s">
        <v>3892</v>
      </c>
      <c r="B761" s="3" t="s">
        <v>90</v>
      </c>
      <c r="C761" s="3" t="s">
        <v>3299</v>
      </c>
      <c r="D761" s="3" t="s">
        <v>2943</v>
      </c>
      <c r="E761" s="3" t="s">
        <v>605</v>
      </c>
      <c r="F761" s="3" t="s">
        <v>116</v>
      </c>
      <c r="G761" s="3" t="s">
        <v>3079</v>
      </c>
      <c r="H761" s="3" t="s">
        <v>3079</v>
      </c>
      <c r="I761" s="3" t="s">
        <v>653</v>
      </c>
      <c r="J761" s="3" t="s">
        <v>3893</v>
      </c>
      <c r="K761" s="3" t="s">
        <v>379</v>
      </c>
      <c r="L761" s="3" t="s">
        <v>763</v>
      </c>
      <c r="M761" s="3" t="s">
        <v>100</v>
      </c>
      <c r="N761" s="3" t="s">
        <v>1679</v>
      </c>
      <c r="O761" s="3" t="s">
        <v>102</v>
      </c>
      <c r="P761" s="3" t="s">
        <v>9</v>
      </c>
      <c r="Q761" s="3" t="s">
        <v>103</v>
      </c>
      <c r="R761" s="3" t="s">
        <v>242</v>
      </c>
      <c r="S761" s="3" t="s">
        <v>106</v>
      </c>
      <c r="T761" s="3" t="s">
        <v>107</v>
      </c>
      <c r="U761" s="3" t="s">
        <v>242</v>
      </c>
      <c r="V761" s="3" t="s">
        <v>106</v>
      </c>
      <c r="W761" s="3" t="s">
        <v>108</v>
      </c>
      <c r="X761" s="3" t="s">
        <v>1679</v>
      </c>
      <c r="Y761" s="3" t="s">
        <v>3375</v>
      </c>
      <c r="Z761" s="3" t="s">
        <v>3375</v>
      </c>
      <c r="AA761" s="3" t="s">
        <v>3894</v>
      </c>
      <c r="AB761" s="3" t="s">
        <v>3895</v>
      </c>
      <c r="AC761" s="3" t="s">
        <v>103</v>
      </c>
      <c r="AD761" s="3" t="s">
        <v>3379</v>
      </c>
      <c r="AE761" s="3" t="s">
        <v>3896</v>
      </c>
      <c r="AF761" s="3" t="s">
        <v>3894</v>
      </c>
      <c r="AG761" s="3" t="s">
        <v>2691</v>
      </c>
      <c r="AH761" s="3" t="s">
        <v>617</v>
      </c>
      <c r="AI761" s="3" t="s">
        <v>3291</v>
      </c>
      <c r="AJ761" s="3" t="s">
        <v>3291</v>
      </c>
      <c r="AK761" s="3" t="s">
        <v>3304</v>
      </c>
    </row>
    <row r="762" spans="1:37" ht="45" customHeight="1" x14ac:dyDescent="0.25">
      <c r="A762" s="3" t="s">
        <v>3897</v>
      </c>
      <c r="B762" s="3" t="s">
        <v>90</v>
      </c>
      <c r="C762" s="3" t="s">
        <v>3299</v>
      </c>
      <c r="D762" s="3" t="s">
        <v>2943</v>
      </c>
      <c r="E762" s="3" t="s">
        <v>605</v>
      </c>
      <c r="F762" s="3" t="s">
        <v>116</v>
      </c>
      <c r="G762" s="3" t="s">
        <v>653</v>
      </c>
      <c r="H762" s="3" t="s">
        <v>653</v>
      </c>
      <c r="I762" s="3" t="s">
        <v>653</v>
      </c>
      <c r="J762" s="3" t="s">
        <v>654</v>
      </c>
      <c r="K762" s="3" t="s">
        <v>655</v>
      </c>
      <c r="L762" s="3" t="s">
        <v>656</v>
      </c>
      <c r="M762" s="3" t="s">
        <v>100</v>
      </c>
      <c r="N762" s="3" t="s">
        <v>814</v>
      </c>
      <c r="O762" s="3" t="s">
        <v>102</v>
      </c>
      <c r="P762" s="3" t="s">
        <v>9</v>
      </c>
      <c r="Q762" s="3" t="s">
        <v>103</v>
      </c>
      <c r="R762" s="3" t="s">
        <v>242</v>
      </c>
      <c r="S762" s="3" t="s">
        <v>106</v>
      </c>
      <c r="T762" s="3" t="s">
        <v>107</v>
      </c>
      <c r="U762" s="3" t="s">
        <v>242</v>
      </c>
      <c r="V762" s="3" t="s">
        <v>106</v>
      </c>
      <c r="W762" s="3" t="s">
        <v>108</v>
      </c>
      <c r="X762" s="3" t="s">
        <v>814</v>
      </c>
      <c r="Y762" s="3" t="s">
        <v>3385</v>
      </c>
      <c r="Z762" s="3" t="s">
        <v>3385</v>
      </c>
      <c r="AA762" s="3" t="s">
        <v>3898</v>
      </c>
      <c r="AB762" s="3" t="s">
        <v>3899</v>
      </c>
      <c r="AC762" s="3" t="s">
        <v>103</v>
      </c>
      <c r="AD762" s="3" t="s">
        <v>3379</v>
      </c>
      <c r="AE762" s="3" t="s">
        <v>3900</v>
      </c>
      <c r="AF762" s="3" t="s">
        <v>3898</v>
      </c>
      <c r="AG762" s="3" t="s">
        <v>2691</v>
      </c>
      <c r="AH762" s="3" t="s">
        <v>617</v>
      </c>
      <c r="AI762" s="3" t="s">
        <v>3291</v>
      </c>
      <c r="AJ762" s="3" t="s">
        <v>3291</v>
      </c>
      <c r="AK762" s="3" t="s">
        <v>3304</v>
      </c>
    </row>
    <row r="763" spans="1:37" ht="45" customHeight="1" x14ac:dyDescent="0.25">
      <c r="A763" s="3" t="s">
        <v>3901</v>
      </c>
      <c r="B763" s="3" t="s">
        <v>90</v>
      </c>
      <c r="C763" s="3" t="s">
        <v>3299</v>
      </c>
      <c r="D763" s="3" t="s">
        <v>2943</v>
      </c>
      <c r="E763" s="3" t="s">
        <v>605</v>
      </c>
      <c r="F763" s="3" t="s">
        <v>116</v>
      </c>
      <c r="G763" s="3" t="s">
        <v>653</v>
      </c>
      <c r="H763" s="3" t="s">
        <v>653</v>
      </c>
      <c r="I763" s="3" t="s">
        <v>653</v>
      </c>
      <c r="J763" s="3" t="s">
        <v>654</v>
      </c>
      <c r="K763" s="3" t="s">
        <v>655</v>
      </c>
      <c r="L763" s="3" t="s">
        <v>656</v>
      </c>
      <c r="M763" s="3" t="s">
        <v>100</v>
      </c>
      <c r="N763" s="3" t="s">
        <v>814</v>
      </c>
      <c r="O763" s="3" t="s">
        <v>102</v>
      </c>
      <c r="P763" s="3" t="s">
        <v>9</v>
      </c>
      <c r="Q763" s="3" t="s">
        <v>103</v>
      </c>
      <c r="R763" s="3" t="s">
        <v>242</v>
      </c>
      <c r="S763" s="3" t="s">
        <v>106</v>
      </c>
      <c r="T763" s="3" t="s">
        <v>107</v>
      </c>
      <c r="U763" s="3" t="s">
        <v>242</v>
      </c>
      <c r="V763" s="3" t="s">
        <v>106</v>
      </c>
      <c r="W763" s="3" t="s">
        <v>108</v>
      </c>
      <c r="X763" s="3" t="s">
        <v>814</v>
      </c>
      <c r="Y763" s="3" t="s">
        <v>3311</v>
      </c>
      <c r="Z763" s="3" t="s">
        <v>3311</v>
      </c>
      <c r="AA763" s="3" t="s">
        <v>3902</v>
      </c>
      <c r="AB763" s="3" t="s">
        <v>1696</v>
      </c>
      <c r="AC763" s="3" t="s">
        <v>103</v>
      </c>
      <c r="AD763" s="3" t="s">
        <v>3379</v>
      </c>
      <c r="AE763" s="3" t="s">
        <v>3903</v>
      </c>
      <c r="AF763" s="3" t="s">
        <v>3902</v>
      </c>
      <c r="AG763" s="3" t="s">
        <v>2691</v>
      </c>
      <c r="AH763" s="3" t="s">
        <v>617</v>
      </c>
      <c r="AI763" s="3" t="s">
        <v>3291</v>
      </c>
      <c r="AJ763" s="3" t="s">
        <v>3291</v>
      </c>
      <c r="AK763" s="3" t="s">
        <v>3304</v>
      </c>
    </row>
    <row r="764" spans="1:37" ht="45" customHeight="1" x14ac:dyDescent="0.25">
      <c r="A764" s="3" t="s">
        <v>3904</v>
      </c>
      <c r="B764" s="3" t="s">
        <v>90</v>
      </c>
      <c r="C764" s="3" t="s">
        <v>3299</v>
      </c>
      <c r="D764" s="3" t="s">
        <v>2943</v>
      </c>
      <c r="E764" s="3" t="s">
        <v>605</v>
      </c>
      <c r="F764" s="3" t="s">
        <v>116</v>
      </c>
      <c r="G764" s="3" t="s">
        <v>653</v>
      </c>
      <c r="H764" s="3" t="s">
        <v>653</v>
      </c>
      <c r="I764" s="3" t="s">
        <v>653</v>
      </c>
      <c r="J764" s="3" t="s">
        <v>654</v>
      </c>
      <c r="K764" s="3" t="s">
        <v>655</v>
      </c>
      <c r="L764" s="3" t="s">
        <v>656</v>
      </c>
      <c r="M764" s="3" t="s">
        <v>100</v>
      </c>
      <c r="N764" s="3" t="s">
        <v>814</v>
      </c>
      <c r="O764" s="3" t="s">
        <v>102</v>
      </c>
      <c r="P764" s="3" t="s">
        <v>9</v>
      </c>
      <c r="Q764" s="3" t="s">
        <v>103</v>
      </c>
      <c r="R764" s="3" t="s">
        <v>242</v>
      </c>
      <c r="S764" s="3" t="s">
        <v>106</v>
      </c>
      <c r="T764" s="3" t="s">
        <v>107</v>
      </c>
      <c r="U764" s="3" t="s">
        <v>242</v>
      </c>
      <c r="V764" s="3" t="s">
        <v>106</v>
      </c>
      <c r="W764" s="3" t="s">
        <v>108</v>
      </c>
      <c r="X764" s="3" t="s">
        <v>814</v>
      </c>
      <c r="Y764" s="3" t="s">
        <v>3461</v>
      </c>
      <c r="Z764" s="3" t="s">
        <v>3461</v>
      </c>
      <c r="AA764" s="3" t="s">
        <v>3905</v>
      </c>
      <c r="AB764" s="3" t="s">
        <v>1416</v>
      </c>
      <c r="AC764" s="3" t="s">
        <v>103</v>
      </c>
      <c r="AD764" s="3" t="s">
        <v>3605</v>
      </c>
      <c r="AE764" s="3" t="s">
        <v>3906</v>
      </c>
      <c r="AF764" s="3" t="s">
        <v>3905</v>
      </c>
      <c r="AG764" s="3" t="s">
        <v>2691</v>
      </c>
      <c r="AH764" s="3" t="s">
        <v>617</v>
      </c>
      <c r="AI764" s="3" t="s">
        <v>3291</v>
      </c>
      <c r="AJ764" s="3" t="s">
        <v>3291</v>
      </c>
      <c r="AK764" s="3" t="s">
        <v>3304</v>
      </c>
    </row>
    <row r="765" spans="1:37" ht="45" customHeight="1" x14ac:dyDescent="0.25">
      <c r="A765" s="3" t="s">
        <v>3907</v>
      </c>
      <c r="B765" s="3" t="s">
        <v>90</v>
      </c>
      <c r="C765" s="3" t="s">
        <v>3299</v>
      </c>
      <c r="D765" s="3" t="s">
        <v>2943</v>
      </c>
      <c r="E765" s="3" t="s">
        <v>605</v>
      </c>
      <c r="F765" s="3" t="s">
        <v>116</v>
      </c>
      <c r="G765" s="3" t="s">
        <v>653</v>
      </c>
      <c r="H765" s="3" t="s">
        <v>653</v>
      </c>
      <c r="I765" s="3" t="s">
        <v>653</v>
      </c>
      <c r="J765" s="3" t="s">
        <v>654</v>
      </c>
      <c r="K765" s="3" t="s">
        <v>655</v>
      </c>
      <c r="L765" s="3" t="s">
        <v>656</v>
      </c>
      <c r="M765" s="3" t="s">
        <v>100</v>
      </c>
      <c r="N765" s="3" t="s">
        <v>814</v>
      </c>
      <c r="O765" s="3" t="s">
        <v>102</v>
      </c>
      <c r="P765" s="3" t="s">
        <v>9</v>
      </c>
      <c r="Q765" s="3" t="s">
        <v>103</v>
      </c>
      <c r="R765" s="3" t="s">
        <v>242</v>
      </c>
      <c r="S765" s="3" t="s">
        <v>106</v>
      </c>
      <c r="T765" s="3" t="s">
        <v>107</v>
      </c>
      <c r="U765" s="3" t="s">
        <v>242</v>
      </c>
      <c r="V765" s="3" t="s">
        <v>106</v>
      </c>
      <c r="W765" s="3" t="s">
        <v>108</v>
      </c>
      <c r="X765" s="3" t="s">
        <v>814</v>
      </c>
      <c r="Y765" s="3" t="s">
        <v>3340</v>
      </c>
      <c r="Z765" s="3" t="s">
        <v>3340</v>
      </c>
      <c r="AA765" s="3" t="s">
        <v>3908</v>
      </c>
      <c r="AB765" s="3" t="s">
        <v>1051</v>
      </c>
      <c r="AC765" s="3" t="s">
        <v>103</v>
      </c>
      <c r="AD765" s="3" t="s">
        <v>3311</v>
      </c>
      <c r="AE765" s="3" t="s">
        <v>3909</v>
      </c>
      <c r="AF765" s="3" t="s">
        <v>3908</v>
      </c>
      <c r="AG765" s="3" t="s">
        <v>2691</v>
      </c>
      <c r="AH765" s="3" t="s">
        <v>617</v>
      </c>
      <c r="AI765" s="3" t="s">
        <v>3291</v>
      </c>
      <c r="AJ765" s="3" t="s">
        <v>3291</v>
      </c>
      <c r="AK765" s="3" t="s">
        <v>3304</v>
      </c>
    </row>
    <row r="766" spans="1:37" ht="45" customHeight="1" x14ac:dyDescent="0.25">
      <c r="A766" s="3" t="s">
        <v>3910</v>
      </c>
      <c r="B766" s="3" t="s">
        <v>90</v>
      </c>
      <c r="C766" s="3" t="s">
        <v>3299</v>
      </c>
      <c r="D766" s="3" t="s">
        <v>2943</v>
      </c>
      <c r="E766" s="3" t="s">
        <v>605</v>
      </c>
      <c r="F766" s="3" t="s">
        <v>116</v>
      </c>
      <c r="G766" s="3" t="s">
        <v>3079</v>
      </c>
      <c r="H766" s="3" t="s">
        <v>3079</v>
      </c>
      <c r="I766" s="3" t="s">
        <v>3911</v>
      </c>
      <c r="J766" s="3" t="s">
        <v>3893</v>
      </c>
      <c r="K766" s="3" t="s">
        <v>379</v>
      </c>
      <c r="L766" s="3" t="s">
        <v>763</v>
      </c>
      <c r="M766" s="3" t="s">
        <v>100</v>
      </c>
      <c r="N766" s="3" t="s">
        <v>814</v>
      </c>
      <c r="O766" s="3" t="s">
        <v>102</v>
      </c>
      <c r="P766" s="3" t="s">
        <v>9</v>
      </c>
      <c r="Q766" s="3" t="s">
        <v>103</v>
      </c>
      <c r="R766" s="3" t="s">
        <v>242</v>
      </c>
      <c r="S766" s="3" t="s">
        <v>106</v>
      </c>
      <c r="T766" s="3" t="s">
        <v>107</v>
      </c>
      <c r="U766" s="3" t="s">
        <v>242</v>
      </c>
      <c r="V766" s="3" t="s">
        <v>106</v>
      </c>
      <c r="W766" s="3" t="s">
        <v>108</v>
      </c>
      <c r="X766" s="3" t="s">
        <v>814</v>
      </c>
      <c r="Y766" s="3" t="s">
        <v>3348</v>
      </c>
      <c r="Z766" s="3" t="s">
        <v>3348</v>
      </c>
      <c r="AA766" s="3" t="s">
        <v>3912</v>
      </c>
      <c r="AB766" s="3" t="s">
        <v>746</v>
      </c>
      <c r="AC766" s="3" t="s">
        <v>103</v>
      </c>
      <c r="AD766" s="3" t="s">
        <v>3375</v>
      </c>
      <c r="AE766" s="3" t="s">
        <v>3913</v>
      </c>
      <c r="AF766" s="3" t="s">
        <v>3912</v>
      </c>
      <c r="AG766" s="3" t="s">
        <v>2691</v>
      </c>
      <c r="AH766" s="3" t="s">
        <v>617</v>
      </c>
      <c r="AI766" s="3" t="s">
        <v>3291</v>
      </c>
      <c r="AJ766" s="3" t="s">
        <v>3291</v>
      </c>
      <c r="AK766" s="3" t="s">
        <v>3304</v>
      </c>
    </row>
    <row r="767" spans="1:37" ht="45" customHeight="1" x14ac:dyDescent="0.25">
      <c r="A767" s="3" t="s">
        <v>3914</v>
      </c>
      <c r="B767" s="3" t="s">
        <v>90</v>
      </c>
      <c r="C767" s="3" t="s">
        <v>3299</v>
      </c>
      <c r="D767" s="3" t="s">
        <v>2943</v>
      </c>
      <c r="E767" s="3" t="s">
        <v>605</v>
      </c>
      <c r="F767" s="3" t="s">
        <v>116</v>
      </c>
      <c r="G767" s="3" t="s">
        <v>653</v>
      </c>
      <c r="H767" s="3" t="s">
        <v>653</v>
      </c>
      <c r="I767" s="3" t="s">
        <v>653</v>
      </c>
      <c r="J767" s="3" t="s">
        <v>654</v>
      </c>
      <c r="K767" s="3" t="s">
        <v>655</v>
      </c>
      <c r="L767" s="3" t="s">
        <v>656</v>
      </c>
      <c r="M767" s="3" t="s">
        <v>100</v>
      </c>
      <c r="N767" s="3" t="s">
        <v>3915</v>
      </c>
      <c r="O767" s="3" t="s">
        <v>102</v>
      </c>
      <c r="P767" s="3" t="s">
        <v>9</v>
      </c>
      <c r="Q767" s="3" t="s">
        <v>103</v>
      </c>
      <c r="R767" s="3" t="s">
        <v>242</v>
      </c>
      <c r="S767" s="3" t="s">
        <v>106</v>
      </c>
      <c r="T767" s="3" t="s">
        <v>107</v>
      </c>
      <c r="U767" s="3" t="s">
        <v>242</v>
      </c>
      <c r="V767" s="3" t="s">
        <v>106</v>
      </c>
      <c r="W767" s="3" t="s">
        <v>108</v>
      </c>
      <c r="X767" s="3" t="s">
        <v>3915</v>
      </c>
      <c r="Y767" s="3" t="s">
        <v>3301</v>
      </c>
      <c r="Z767" s="3" t="s">
        <v>3301</v>
      </c>
      <c r="AA767" s="3" t="s">
        <v>3916</v>
      </c>
      <c r="AB767" s="3" t="s">
        <v>1407</v>
      </c>
      <c r="AC767" s="3" t="s">
        <v>103</v>
      </c>
      <c r="AD767" s="3" t="s">
        <v>3355</v>
      </c>
      <c r="AE767" s="3" t="s">
        <v>3917</v>
      </c>
      <c r="AF767" s="3" t="s">
        <v>3916</v>
      </c>
      <c r="AG767" s="3" t="s">
        <v>2691</v>
      </c>
      <c r="AH767" s="3" t="s">
        <v>617</v>
      </c>
      <c r="AI767" s="3" t="s">
        <v>3291</v>
      </c>
      <c r="AJ767" s="3" t="s">
        <v>3291</v>
      </c>
      <c r="AK767" s="3" t="s">
        <v>3304</v>
      </c>
    </row>
    <row r="768" spans="1:37" ht="45" customHeight="1" x14ac:dyDescent="0.25">
      <c r="A768" s="3" t="s">
        <v>3918</v>
      </c>
      <c r="B768" s="3" t="s">
        <v>90</v>
      </c>
      <c r="C768" s="3" t="s">
        <v>3299</v>
      </c>
      <c r="D768" s="3" t="s">
        <v>2943</v>
      </c>
      <c r="E768" s="3" t="s">
        <v>605</v>
      </c>
      <c r="F768" s="3" t="s">
        <v>116</v>
      </c>
      <c r="G768" s="3" t="s">
        <v>1842</v>
      </c>
      <c r="H768" s="3" t="s">
        <v>1842</v>
      </c>
      <c r="I768" s="3" t="s">
        <v>1162</v>
      </c>
      <c r="J768" s="3" t="s">
        <v>620</v>
      </c>
      <c r="K768" s="3" t="s">
        <v>785</v>
      </c>
      <c r="L768" s="3" t="s">
        <v>197</v>
      </c>
      <c r="M768" s="3" t="s">
        <v>100</v>
      </c>
      <c r="N768" s="3" t="s">
        <v>3919</v>
      </c>
      <c r="O768" s="3" t="s">
        <v>102</v>
      </c>
      <c r="P768" s="3" t="s">
        <v>6</v>
      </c>
      <c r="Q768" s="3" t="s">
        <v>103</v>
      </c>
      <c r="R768" s="3" t="s">
        <v>242</v>
      </c>
      <c r="S768" s="3" t="s">
        <v>106</v>
      </c>
      <c r="T768" s="3" t="s">
        <v>107</v>
      </c>
      <c r="U768" s="3" t="s">
        <v>242</v>
      </c>
      <c r="V768" s="3" t="s">
        <v>106</v>
      </c>
      <c r="W768" s="3" t="s">
        <v>108</v>
      </c>
      <c r="X768" s="3" t="s">
        <v>3919</v>
      </c>
      <c r="Y768" s="3" t="s">
        <v>3513</v>
      </c>
      <c r="Z768" s="3" t="s">
        <v>3513</v>
      </c>
      <c r="AA768" s="3" t="s">
        <v>3920</v>
      </c>
      <c r="AB768" s="3" t="s">
        <v>1044</v>
      </c>
      <c r="AC768" s="3" t="s">
        <v>103</v>
      </c>
      <c r="AD768" s="3" t="s">
        <v>3752</v>
      </c>
      <c r="AE768" s="3" t="s">
        <v>3921</v>
      </c>
      <c r="AF768" s="3" t="s">
        <v>3920</v>
      </c>
      <c r="AG768" s="3" t="s">
        <v>2691</v>
      </c>
      <c r="AH768" s="3" t="s">
        <v>617</v>
      </c>
      <c r="AI768" s="3" t="s">
        <v>3291</v>
      </c>
      <c r="AJ768" s="3" t="s">
        <v>3291</v>
      </c>
      <c r="AK768" s="3" t="s">
        <v>3304</v>
      </c>
    </row>
    <row r="769" spans="1:37" ht="45" customHeight="1" x14ac:dyDescent="0.25">
      <c r="A769" s="3" t="s">
        <v>3922</v>
      </c>
      <c r="B769" s="3" t="s">
        <v>90</v>
      </c>
      <c r="C769" s="3" t="s">
        <v>3299</v>
      </c>
      <c r="D769" s="3" t="s">
        <v>2943</v>
      </c>
      <c r="E769" s="3" t="s">
        <v>605</v>
      </c>
      <c r="F769" s="3" t="s">
        <v>116</v>
      </c>
      <c r="G769" s="3" t="s">
        <v>251</v>
      </c>
      <c r="H769" s="3" t="s">
        <v>251</v>
      </c>
      <c r="I769" s="3" t="s">
        <v>627</v>
      </c>
      <c r="J769" s="3" t="s">
        <v>710</v>
      </c>
      <c r="K769" s="3" t="s">
        <v>530</v>
      </c>
      <c r="L769" s="3" t="s">
        <v>2840</v>
      </c>
      <c r="M769" s="3" t="s">
        <v>100</v>
      </c>
      <c r="N769" s="3" t="s">
        <v>3923</v>
      </c>
      <c r="O769" s="3" t="s">
        <v>102</v>
      </c>
      <c r="P769" s="3" t="s">
        <v>103</v>
      </c>
      <c r="Q769" s="3" t="s">
        <v>103</v>
      </c>
      <c r="R769" s="3" t="s">
        <v>242</v>
      </c>
      <c r="S769" s="3" t="s">
        <v>106</v>
      </c>
      <c r="T769" s="3" t="s">
        <v>107</v>
      </c>
      <c r="U769" s="3" t="s">
        <v>242</v>
      </c>
      <c r="V769" s="3" t="s">
        <v>106</v>
      </c>
      <c r="W769" s="3" t="s">
        <v>108</v>
      </c>
      <c r="X769" s="3" t="s">
        <v>3923</v>
      </c>
      <c r="Y769" s="3" t="s">
        <v>3924</v>
      </c>
      <c r="Z769" s="3" t="s">
        <v>3924</v>
      </c>
      <c r="AA769" s="3" t="s">
        <v>3925</v>
      </c>
      <c r="AB769" s="3" t="s">
        <v>723</v>
      </c>
      <c r="AC769" s="3" t="s">
        <v>103</v>
      </c>
      <c r="AD769" s="3" t="s">
        <v>3926</v>
      </c>
      <c r="AE769" s="3" t="s">
        <v>3927</v>
      </c>
      <c r="AF769" s="3" t="s">
        <v>3925</v>
      </c>
      <c r="AG769" s="3" t="s">
        <v>2691</v>
      </c>
      <c r="AH769" s="3" t="s">
        <v>617</v>
      </c>
      <c r="AI769" s="3" t="s">
        <v>3291</v>
      </c>
      <c r="AJ769" s="3" t="s">
        <v>3291</v>
      </c>
      <c r="AK769" s="3" t="s">
        <v>3304</v>
      </c>
    </row>
    <row r="770" spans="1:37" ht="45" customHeight="1" x14ac:dyDescent="0.25">
      <c r="A770" s="3" t="s">
        <v>3928</v>
      </c>
      <c r="B770" s="3" t="s">
        <v>90</v>
      </c>
      <c r="C770" s="3" t="s">
        <v>3299</v>
      </c>
      <c r="D770" s="3" t="s">
        <v>2943</v>
      </c>
      <c r="E770" s="3" t="s">
        <v>605</v>
      </c>
      <c r="F770" s="3" t="s">
        <v>116</v>
      </c>
      <c r="G770" s="3" t="s">
        <v>251</v>
      </c>
      <c r="H770" s="3" t="s">
        <v>251</v>
      </c>
      <c r="I770" s="3" t="s">
        <v>627</v>
      </c>
      <c r="J770" s="3" t="s">
        <v>710</v>
      </c>
      <c r="K770" s="3" t="s">
        <v>530</v>
      </c>
      <c r="L770" s="3" t="s">
        <v>2840</v>
      </c>
      <c r="M770" s="3" t="s">
        <v>100</v>
      </c>
      <c r="N770" s="3" t="s">
        <v>3929</v>
      </c>
      <c r="O770" s="3" t="s">
        <v>102</v>
      </c>
      <c r="P770" s="3" t="s">
        <v>103</v>
      </c>
      <c r="Q770" s="3" t="s">
        <v>103</v>
      </c>
      <c r="R770" s="3" t="s">
        <v>242</v>
      </c>
      <c r="S770" s="3" t="s">
        <v>106</v>
      </c>
      <c r="T770" s="3" t="s">
        <v>107</v>
      </c>
      <c r="U770" s="3" t="s">
        <v>242</v>
      </c>
      <c r="V770" s="3" t="s">
        <v>705</v>
      </c>
      <c r="W770" s="3" t="s">
        <v>705</v>
      </c>
      <c r="X770" s="3" t="s">
        <v>3929</v>
      </c>
      <c r="Y770" s="3" t="s">
        <v>3509</v>
      </c>
      <c r="Z770" s="3" t="s">
        <v>3509</v>
      </c>
      <c r="AA770" s="3" t="s">
        <v>3930</v>
      </c>
      <c r="AB770" s="3" t="s">
        <v>3931</v>
      </c>
      <c r="AC770" s="3" t="s">
        <v>103</v>
      </c>
      <c r="AD770" s="3" t="s">
        <v>3926</v>
      </c>
      <c r="AE770" s="3" t="s">
        <v>3932</v>
      </c>
      <c r="AF770" s="3" t="s">
        <v>3930</v>
      </c>
      <c r="AG770" s="3" t="s">
        <v>2691</v>
      </c>
      <c r="AH770" s="3" t="s">
        <v>617</v>
      </c>
      <c r="AI770" s="3" t="s">
        <v>3291</v>
      </c>
      <c r="AJ770" s="3" t="s">
        <v>3291</v>
      </c>
      <c r="AK770" s="3" t="s">
        <v>3304</v>
      </c>
    </row>
    <row r="771" spans="1:37" ht="45" customHeight="1" x14ac:dyDescent="0.25">
      <c r="A771" s="3" t="s">
        <v>3933</v>
      </c>
      <c r="B771" s="3" t="s">
        <v>90</v>
      </c>
      <c r="C771" s="3" t="s">
        <v>3299</v>
      </c>
      <c r="D771" s="3" t="s">
        <v>2943</v>
      </c>
      <c r="E771" s="3" t="s">
        <v>605</v>
      </c>
      <c r="F771" s="3" t="s">
        <v>116</v>
      </c>
      <c r="G771" s="3" t="s">
        <v>653</v>
      </c>
      <c r="H771" s="3" t="s">
        <v>653</v>
      </c>
      <c r="I771" s="3" t="s">
        <v>653</v>
      </c>
      <c r="J771" s="3" t="s">
        <v>654</v>
      </c>
      <c r="K771" s="3" t="s">
        <v>655</v>
      </c>
      <c r="L771" s="3" t="s">
        <v>656</v>
      </c>
      <c r="M771" s="3" t="s">
        <v>100</v>
      </c>
      <c r="N771" s="3" t="s">
        <v>3934</v>
      </c>
      <c r="O771" s="3" t="s">
        <v>102</v>
      </c>
      <c r="P771" s="3" t="s">
        <v>9</v>
      </c>
      <c r="Q771" s="3" t="s">
        <v>103</v>
      </c>
      <c r="R771" s="3" t="s">
        <v>242</v>
      </c>
      <c r="S771" s="3" t="s">
        <v>106</v>
      </c>
      <c r="T771" s="3" t="s">
        <v>107</v>
      </c>
      <c r="U771" s="3" t="s">
        <v>242</v>
      </c>
      <c r="V771" s="3" t="s">
        <v>106</v>
      </c>
      <c r="W771" s="3" t="s">
        <v>108</v>
      </c>
      <c r="X771" s="3" t="s">
        <v>3934</v>
      </c>
      <c r="Y771" s="3" t="s">
        <v>3434</v>
      </c>
      <c r="Z771" s="3" t="s">
        <v>3434</v>
      </c>
      <c r="AA771" s="3" t="s">
        <v>3935</v>
      </c>
      <c r="AB771" s="3" t="s">
        <v>1407</v>
      </c>
      <c r="AC771" s="3" t="s">
        <v>103</v>
      </c>
      <c r="AD771" s="3" t="s">
        <v>3724</v>
      </c>
      <c r="AE771" s="3" t="s">
        <v>3936</v>
      </c>
      <c r="AF771" s="3" t="s">
        <v>3935</v>
      </c>
      <c r="AG771" s="3" t="s">
        <v>2691</v>
      </c>
      <c r="AH771" s="3" t="s">
        <v>617</v>
      </c>
      <c r="AI771" s="3" t="s">
        <v>3291</v>
      </c>
      <c r="AJ771" s="3" t="s">
        <v>3291</v>
      </c>
      <c r="AK771" s="3" t="s">
        <v>3304</v>
      </c>
    </row>
    <row r="772" spans="1:37" ht="45" customHeight="1" x14ac:dyDescent="0.25">
      <c r="A772" s="3" t="s">
        <v>3937</v>
      </c>
      <c r="B772" s="3" t="s">
        <v>90</v>
      </c>
      <c r="C772" s="3" t="s">
        <v>3299</v>
      </c>
      <c r="D772" s="3" t="s">
        <v>2943</v>
      </c>
      <c r="E772" s="3" t="s">
        <v>605</v>
      </c>
      <c r="F772" s="3" t="s">
        <v>116</v>
      </c>
      <c r="G772" s="3" t="s">
        <v>653</v>
      </c>
      <c r="H772" s="3" t="s">
        <v>653</v>
      </c>
      <c r="I772" s="3" t="s">
        <v>653</v>
      </c>
      <c r="J772" s="3" t="s">
        <v>654</v>
      </c>
      <c r="K772" s="3" t="s">
        <v>655</v>
      </c>
      <c r="L772" s="3" t="s">
        <v>656</v>
      </c>
      <c r="M772" s="3" t="s">
        <v>100</v>
      </c>
      <c r="N772" s="3" t="s">
        <v>3934</v>
      </c>
      <c r="O772" s="3" t="s">
        <v>102</v>
      </c>
      <c r="P772" s="3" t="s">
        <v>9</v>
      </c>
      <c r="Q772" s="3" t="s">
        <v>103</v>
      </c>
      <c r="R772" s="3" t="s">
        <v>242</v>
      </c>
      <c r="S772" s="3" t="s">
        <v>106</v>
      </c>
      <c r="T772" s="3" t="s">
        <v>107</v>
      </c>
      <c r="U772" s="3" t="s">
        <v>242</v>
      </c>
      <c r="V772" s="3" t="s">
        <v>106</v>
      </c>
      <c r="W772" s="3" t="s">
        <v>108</v>
      </c>
      <c r="X772" s="3" t="s">
        <v>3934</v>
      </c>
      <c r="Y772" s="3" t="s">
        <v>3732</v>
      </c>
      <c r="Z772" s="3" t="s">
        <v>3732</v>
      </c>
      <c r="AA772" s="3" t="s">
        <v>3938</v>
      </c>
      <c r="AB772" s="3" t="s">
        <v>3939</v>
      </c>
      <c r="AC772" s="3" t="s">
        <v>103</v>
      </c>
      <c r="AD772" s="3" t="s">
        <v>3434</v>
      </c>
      <c r="AE772" s="3" t="s">
        <v>3940</v>
      </c>
      <c r="AF772" s="3" t="s">
        <v>3938</v>
      </c>
      <c r="AG772" s="3" t="s">
        <v>2691</v>
      </c>
      <c r="AH772" s="3" t="s">
        <v>617</v>
      </c>
      <c r="AI772" s="3" t="s">
        <v>3291</v>
      </c>
      <c r="AJ772" s="3" t="s">
        <v>3291</v>
      </c>
      <c r="AK772" s="3" t="s">
        <v>3304</v>
      </c>
    </row>
    <row r="773" spans="1:37" ht="45" customHeight="1" x14ac:dyDescent="0.25">
      <c r="A773" s="3" t="s">
        <v>3941</v>
      </c>
      <c r="B773" s="3" t="s">
        <v>90</v>
      </c>
      <c r="C773" s="3" t="s">
        <v>3299</v>
      </c>
      <c r="D773" s="3" t="s">
        <v>2943</v>
      </c>
      <c r="E773" s="3" t="s">
        <v>605</v>
      </c>
      <c r="F773" s="3" t="s">
        <v>116</v>
      </c>
      <c r="G773" s="3" t="s">
        <v>653</v>
      </c>
      <c r="H773" s="3" t="s">
        <v>653</v>
      </c>
      <c r="I773" s="3" t="s">
        <v>653</v>
      </c>
      <c r="J773" s="3" t="s">
        <v>654</v>
      </c>
      <c r="K773" s="3" t="s">
        <v>655</v>
      </c>
      <c r="L773" s="3" t="s">
        <v>656</v>
      </c>
      <c r="M773" s="3" t="s">
        <v>100</v>
      </c>
      <c r="N773" s="3" t="s">
        <v>814</v>
      </c>
      <c r="O773" s="3" t="s">
        <v>102</v>
      </c>
      <c r="P773" s="3" t="s">
        <v>10</v>
      </c>
      <c r="Q773" s="3" t="s">
        <v>103</v>
      </c>
      <c r="R773" s="3" t="s">
        <v>242</v>
      </c>
      <c r="S773" s="3" t="s">
        <v>106</v>
      </c>
      <c r="T773" s="3" t="s">
        <v>107</v>
      </c>
      <c r="U773" s="3" t="s">
        <v>242</v>
      </c>
      <c r="V773" s="3" t="s">
        <v>106</v>
      </c>
      <c r="W773" s="3" t="s">
        <v>108</v>
      </c>
      <c r="X773" s="3" t="s">
        <v>814</v>
      </c>
      <c r="Y773" s="3" t="s">
        <v>3752</v>
      </c>
      <c r="Z773" s="3" t="s">
        <v>3752</v>
      </c>
      <c r="AA773" s="3" t="s">
        <v>3942</v>
      </c>
      <c r="AB773" s="3" t="s">
        <v>3943</v>
      </c>
      <c r="AC773" s="3" t="s">
        <v>103</v>
      </c>
      <c r="AD773" s="3" t="s">
        <v>3732</v>
      </c>
      <c r="AE773" s="3" t="s">
        <v>3944</v>
      </c>
      <c r="AF773" s="3" t="s">
        <v>3942</v>
      </c>
      <c r="AG773" s="3" t="s">
        <v>2691</v>
      </c>
      <c r="AH773" s="3" t="s">
        <v>617</v>
      </c>
      <c r="AI773" s="3" t="s">
        <v>3291</v>
      </c>
      <c r="AJ773" s="3" t="s">
        <v>3291</v>
      </c>
      <c r="AK773" s="3" t="s">
        <v>3304</v>
      </c>
    </row>
    <row r="774" spans="1:37" ht="45" customHeight="1" x14ac:dyDescent="0.25">
      <c r="A774" s="3" t="s">
        <v>3945</v>
      </c>
      <c r="B774" s="3" t="s">
        <v>90</v>
      </c>
      <c r="C774" s="3" t="s">
        <v>3299</v>
      </c>
      <c r="D774" s="3" t="s">
        <v>2943</v>
      </c>
      <c r="E774" s="3" t="s">
        <v>605</v>
      </c>
      <c r="F774" s="3" t="s">
        <v>116</v>
      </c>
      <c r="G774" s="3" t="s">
        <v>3735</v>
      </c>
      <c r="H774" s="3" t="s">
        <v>3735</v>
      </c>
      <c r="I774" s="3" t="s">
        <v>3735</v>
      </c>
      <c r="J774" s="3" t="s">
        <v>680</v>
      </c>
      <c r="K774" s="3" t="s">
        <v>681</v>
      </c>
      <c r="L774" s="3" t="s">
        <v>502</v>
      </c>
      <c r="M774" s="3" t="s">
        <v>100</v>
      </c>
      <c r="N774" s="3" t="s">
        <v>3946</v>
      </c>
      <c r="O774" s="3" t="s">
        <v>102</v>
      </c>
      <c r="P774" s="3" t="s">
        <v>103</v>
      </c>
      <c r="Q774" s="3" t="s">
        <v>103</v>
      </c>
      <c r="R774" s="3" t="s">
        <v>242</v>
      </c>
      <c r="S774" s="3" t="s">
        <v>106</v>
      </c>
      <c r="T774" s="3" t="s">
        <v>107</v>
      </c>
      <c r="U774" s="3" t="s">
        <v>242</v>
      </c>
      <c r="V774" s="3" t="s">
        <v>106</v>
      </c>
      <c r="W774" s="3" t="s">
        <v>3947</v>
      </c>
      <c r="X774" s="3" t="s">
        <v>3946</v>
      </c>
      <c r="Y774" s="3" t="s">
        <v>3505</v>
      </c>
      <c r="Z774" s="3" t="s">
        <v>3505</v>
      </c>
      <c r="AA774" s="3" t="s">
        <v>3948</v>
      </c>
      <c r="AB774" s="3" t="s">
        <v>3949</v>
      </c>
      <c r="AC774" s="3" t="s">
        <v>103</v>
      </c>
      <c r="AD774" s="3" t="s">
        <v>3346</v>
      </c>
      <c r="AE774" s="3" t="s">
        <v>3950</v>
      </c>
      <c r="AF774" s="3" t="s">
        <v>3948</v>
      </c>
      <c r="AG774" s="3" t="s">
        <v>2691</v>
      </c>
      <c r="AH774" s="3" t="s">
        <v>617</v>
      </c>
      <c r="AI774" s="3" t="s">
        <v>3291</v>
      </c>
      <c r="AJ774" s="3" t="s">
        <v>3291</v>
      </c>
      <c r="AK774" s="3" t="s">
        <v>3304</v>
      </c>
    </row>
    <row r="775" spans="1:37" ht="45" customHeight="1" x14ac:dyDescent="0.25">
      <c r="A775" s="3" t="s">
        <v>3951</v>
      </c>
      <c r="B775" s="3" t="s">
        <v>90</v>
      </c>
      <c r="C775" s="3" t="s">
        <v>3299</v>
      </c>
      <c r="D775" s="3" t="s">
        <v>2943</v>
      </c>
      <c r="E775" s="3" t="s">
        <v>605</v>
      </c>
      <c r="F775" s="3" t="s">
        <v>116</v>
      </c>
      <c r="G775" s="3" t="s">
        <v>1110</v>
      </c>
      <c r="H775" s="3" t="s">
        <v>1110</v>
      </c>
      <c r="I775" s="3" t="s">
        <v>2856</v>
      </c>
      <c r="J775" s="3" t="s">
        <v>882</v>
      </c>
      <c r="K775" s="3" t="s">
        <v>2858</v>
      </c>
      <c r="L775" s="3" t="s">
        <v>2859</v>
      </c>
      <c r="M775" s="3" t="s">
        <v>100</v>
      </c>
      <c r="N775" s="3" t="s">
        <v>3952</v>
      </c>
      <c r="O775" s="3" t="s">
        <v>102</v>
      </c>
      <c r="P775" s="3" t="s">
        <v>9</v>
      </c>
      <c r="Q775" s="3" t="s">
        <v>103</v>
      </c>
      <c r="R775" s="3" t="s">
        <v>242</v>
      </c>
      <c r="S775" s="3" t="s">
        <v>106</v>
      </c>
      <c r="T775" s="3" t="s">
        <v>107</v>
      </c>
      <c r="U775" s="3" t="s">
        <v>242</v>
      </c>
      <c r="V775" s="3" t="s">
        <v>106</v>
      </c>
      <c r="W775" s="3" t="s">
        <v>108</v>
      </c>
      <c r="X775" s="3" t="s">
        <v>3952</v>
      </c>
      <c r="Y775" s="3" t="s">
        <v>3953</v>
      </c>
      <c r="Z775" s="3" t="s">
        <v>3953</v>
      </c>
      <c r="AA775" s="3" t="s">
        <v>3954</v>
      </c>
      <c r="AB775" s="3" t="s">
        <v>3955</v>
      </c>
      <c r="AC775" s="3" t="s">
        <v>103</v>
      </c>
      <c r="AD775" s="3" t="s">
        <v>3505</v>
      </c>
      <c r="AE775" s="3" t="s">
        <v>3956</v>
      </c>
      <c r="AF775" s="3" t="s">
        <v>3954</v>
      </c>
      <c r="AG775" s="3" t="s">
        <v>2691</v>
      </c>
      <c r="AH775" s="3" t="s">
        <v>617</v>
      </c>
      <c r="AI775" s="3" t="s">
        <v>3291</v>
      </c>
      <c r="AJ775" s="3" t="s">
        <v>3291</v>
      </c>
      <c r="AK775" s="3" t="s">
        <v>3304</v>
      </c>
    </row>
    <row r="776" spans="1:37" ht="45" customHeight="1" x14ac:dyDescent="0.25">
      <c r="A776" s="3" t="s">
        <v>3957</v>
      </c>
      <c r="B776" s="3" t="s">
        <v>90</v>
      </c>
      <c r="C776" s="3" t="s">
        <v>3299</v>
      </c>
      <c r="D776" s="3" t="s">
        <v>2943</v>
      </c>
      <c r="E776" s="3" t="s">
        <v>605</v>
      </c>
      <c r="F776" s="3" t="s">
        <v>116</v>
      </c>
      <c r="G776" s="3" t="s">
        <v>251</v>
      </c>
      <c r="H776" s="3" t="s">
        <v>251</v>
      </c>
      <c r="I776" s="3" t="s">
        <v>627</v>
      </c>
      <c r="J776" s="3" t="s">
        <v>701</v>
      </c>
      <c r="K776" s="3" t="s">
        <v>702</v>
      </c>
      <c r="L776" s="3" t="s">
        <v>703</v>
      </c>
      <c r="M776" s="3" t="s">
        <v>100</v>
      </c>
      <c r="N776" s="3" t="s">
        <v>3958</v>
      </c>
      <c r="O776" s="3" t="s">
        <v>102</v>
      </c>
      <c r="P776" s="3" t="s">
        <v>103</v>
      </c>
      <c r="Q776" s="3" t="s">
        <v>103</v>
      </c>
      <c r="R776" s="3" t="s">
        <v>242</v>
      </c>
      <c r="S776" s="3" t="s">
        <v>106</v>
      </c>
      <c r="T776" s="3" t="s">
        <v>107</v>
      </c>
      <c r="U776" s="3" t="s">
        <v>242</v>
      </c>
      <c r="V776" s="3" t="s">
        <v>106</v>
      </c>
      <c r="W776" s="3" t="s">
        <v>3947</v>
      </c>
      <c r="X776" s="3" t="s">
        <v>3958</v>
      </c>
      <c r="Y776" s="3" t="s">
        <v>3505</v>
      </c>
      <c r="Z776" s="3" t="s">
        <v>3505</v>
      </c>
      <c r="AA776" s="3" t="s">
        <v>3959</v>
      </c>
      <c r="AB776" s="3" t="s">
        <v>723</v>
      </c>
      <c r="AC776" s="3" t="s">
        <v>103</v>
      </c>
      <c r="AD776" s="3" t="s">
        <v>3346</v>
      </c>
      <c r="AE776" s="3" t="s">
        <v>3960</v>
      </c>
      <c r="AF776" s="3" t="s">
        <v>3959</v>
      </c>
      <c r="AG776" s="3" t="s">
        <v>2691</v>
      </c>
      <c r="AH776" s="3" t="s">
        <v>617</v>
      </c>
      <c r="AI776" s="3" t="s">
        <v>3291</v>
      </c>
      <c r="AJ776" s="3" t="s">
        <v>3291</v>
      </c>
      <c r="AK776" s="3" t="s">
        <v>3304</v>
      </c>
    </row>
    <row r="777" spans="1:37" ht="45" customHeight="1" x14ac:dyDescent="0.25">
      <c r="A777" s="3" t="s">
        <v>3961</v>
      </c>
      <c r="B777" s="3" t="s">
        <v>90</v>
      </c>
      <c r="C777" s="3" t="s">
        <v>3299</v>
      </c>
      <c r="D777" s="3" t="s">
        <v>2943</v>
      </c>
      <c r="E777" s="3" t="s">
        <v>605</v>
      </c>
      <c r="F777" s="3" t="s">
        <v>116</v>
      </c>
      <c r="G777" s="3" t="s">
        <v>251</v>
      </c>
      <c r="H777" s="3" t="s">
        <v>251</v>
      </c>
      <c r="I777" s="3" t="s">
        <v>627</v>
      </c>
      <c r="J777" s="3" t="s">
        <v>628</v>
      </c>
      <c r="K777" s="3" t="s">
        <v>629</v>
      </c>
      <c r="L777" s="3" t="s">
        <v>219</v>
      </c>
      <c r="M777" s="3" t="s">
        <v>100</v>
      </c>
      <c r="N777" s="3" t="s">
        <v>3962</v>
      </c>
      <c r="O777" s="3" t="s">
        <v>102</v>
      </c>
      <c r="P777" s="3" t="s">
        <v>103</v>
      </c>
      <c r="Q777" s="3" t="s">
        <v>103</v>
      </c>
      <c r="R777" s="3" t="s">
        <v>242</v>
      </c>
      <c r="S777" s="3" t="s">
        <v>106</v>
      </c>
      <c r="T777" s="3" t="s">
        <v>107</v>
      </c>
      <c r="U777" s="3" t="s">
        <v>242</v>
      </c>
      <c r="V777" s="3" t="s">
        <v>133</v>
      </c>
      <c r="W777" s="3" t="s">
        <v>3963</v>
      </c>
      <c r="X777" s="3" t="s">
        <v>3962</v>
      </c>
      <c r="Y777" s="3" t="s">
        <v>3527</v>
      </c>
      <c r="Z777" s="3" t="s">
        <v>3527</v>
      </c>
      <c r="AA777" s="3" t="s">
        <v>3964</v>
      </c>
      <c r="AB777" s="3" t="s">
        <v>2152</v>
      </c>
      <c r="AC777" s="3" t="s">
        <v>103</v>
      </c>
      <c r="AD777" s="3" t="s">
        <v>3732</v>
      </c>
      <c r="AE777" s="3" t="s">
        <v>3965</v>
      </c>
      <c r="AF777" s="3" t="s">
        <v>3964</v>
      </c>
      <c r="AG777" s="3" t="s">
        <v>2691</v>
      </c>
      <c r="AH777" s="3" t="s">
        <v>617</v>
      </c>
      <c r="AI777" s="3" t="s">
        <v>3291</v>
      </c>
      <c r="AJ777" s="3" t="s">
        <v>3291</v>
      </c>
      <c r="AK777" s="3" t="s">
        <v>3304</v>
      </c>
    </row>
    <row r="778" spans="1:37" ht="45" customHeight="1" x14ac:dyDescent="0.25">
      <c r="A778" s="3" t="s">
        <v>3966</v>
      </c>
      <c r="B778" s="3" t="s">
        <v>90</v>
      </c>
      <c r="C778" s="3" t="s">
        <v>3299</v>
      </c>
      <c r="D778" s="3" t="s">
        <v>2943</v>
      </c>
      <c r="E778" s="3" t="s">
        <v>605</v>
      </c>
      <c r="F778" s="3" t="s">
        <v>116</v>
      </c>
      <c r="G778" s="3" t="s">
        <v>251</v>
      </c>
      <c r="H778" s="3" t="s">
        <v>251</v>
      </c>
      <c r="I778" s="3" t="s">
        <v>627</v>
      </c>
      <c r="J778" s="3" t="s">
        <v>701</v>
      </c>
      <c r="K778" s="3" t="s">
        <v>702</v>
      </c>
      <c r="L778" s="3" t="s">
        <v>703</v>
      </c>
      <c r="M778" s="3" t="s">
        <v>100</v>
      </c>
      <c r="N778" s="3" t="s">
        <v>3967</v>
      </c>
      <c r="O778" s="3" t="s">
        <v>102</v>
      </c>
      <c r="P778" s="3" t="s">
        <v>103</v>
      </c>
      <c r="Q778" s="3" t="s">
        <v>103</v>
      </c>
      <c r="R778" s="3" t="s">
        <v>242</v>
      </c>
      <c r="S778" s="3" t="s">
        <v>106</v>
      </c>
      <c r="T778" s="3" t="s">
        <v>107</v>
      </c>
      <c r="U778" s="3" t="s">
        <v>242</v>
      </c>
      <c r="V778" s="3" t="s">
        <v>106</v>
      </c>
      <c r="W778" s="3" t="s">
        <v>108</v>
      </c>
      <c r="X778" s="3" t="s">
        <v>3967</v>
      </c>
      <c r="Y778" s="3" t="s">
        <v>3752</v>
      </c>
      <c r="Z778" s="3" t="s">
        <v>3752</v>
      </c>
      <c r="AA778" s="3" t="s">
        <v>3968</v>
      </c>
      <c r="AB778" s="3" t="s">
        <v>723</v>
      </c>
      <c r="AC778" s="3" t="s">
        <v>103</v>
      </c>
      <c r="AD778" s="3" t="s">
        <v>3732</v>
      </c>
      <c r="AE778" s="3" t="s">
        <v>3969</v>
      </c>
      <c r="AF778" s="3" t="s">
        <v>3968</v>
      </c>
      <c r="AG778" s="3" t="s">
        <v>2691</v>
      </c>
      <c r="AH778" s="3" t="s">
        <v>617</v>
      </c>
      <c r="AI778" s="3" t="s">
        <v>3291</v>
      </c>
      <c r="AJ778" s="3" t="s">
        <v>3291</v>
      </c>
      <c r="AK778" s="3" t="s">
        <v>3304</v>
      </c>
    </row>
    <row r="779" spans="1:37" ht="45" customHeight="1" x14ac:dyDescent="0.25">
      <c r="A779" s="3" t="s">
        <v>3970</v>
      </c>
      <c r="B779" s="3" t="s">
        <v>90</v>
      </c>
      <c r="C779" s="3" t="s">
        <v>3299</v>
      </c>
      <c r="D779" s="3" t="s">
        <v>2943</v>
      </c>
      <c r="E779" s="3" t="s">
        <v>605</v>
      </c>
      <c r="F779" s="3" t="s">
        <v>116</v>
      </c>
      <c r="G779" s="3" t="s">
        <v>251</v>
      </c>
      <c r="H779" s="3" t="s">
        <v>251</v>
      </c>
      <c r="I779" s="3" t="s">
        <v>627</v>
      </c>
      <c r="J779" s="3" t="s">
        <v>710</v>
      </c>
      <c r="K779" s="3" t="s">
        <v>530</v>
      </c>
      <c r="L779" s="3" t="s">
        <v>2840</v>
      </c>
      <c r="M779" s="3" t="s">
        <v>100</v>
      </c>
      <c r="N779" s="3" t="s">
        <v>3971</v>
      </c>
      <c r="O779" s="3" t="s">
        <v>102</v>
      </c>
      <c r="P779" s="3" t="s">
        <v>6</v>
      </c>
      <c r="Q779" s="3" t="s">
        <v>103</v>
      </c>
      <c r="R779" s="3" t="s">
        <v>242</v>
      </c>
      <c r="S779" s="3" t="s">
        <v>106</v>
      </c>
      <c r="T779" s="3" t="s">
        <v>107</v>
      </c>
      <c r="U779" s="3" t="s">
        <v>242</v>
      </c>
      <c r="V779" s="3" t="s">
        <v>106</v>
      </c>
      <c r="W779" s="3" t="s">
        <v>108</v>
      </c>
      <c r="X779" s="3" t="s">
        <v>3971</v>
      </c>
      <c r="Y779" s="3" t="s">
        <v>3522</v>
      </c>
      <c r="Z779" s="3" t="s">
        <v>3522</v>
      </c>
      <c r="AA779" s="3" t="s">
        <v>3972</v>
      </c>
      <c r="AB779" s="3" t="s">
        <v>2821</v>
      </c>
      <c r="AC779" s="3" t="s">
        <v>103</v>
      </c>
      <c r="AD779" s="3" t="s">
        <v>3732</v>
      </c>
      <c r="AE779" s="3" t="s">
        <v>3973</v>
      </c>
      <c r="AF779" s="3" t="s">
        <v>3972</v>
      </c>
      <c r="AG779" s="3" t="s">
        <v>2691</v>
      </c>
      <c r="AH779" s="3" t="s">
        <v>617</v>
      </c>
      <c r="AI779" s="3" t="s">
        <v>3291</v>
      </c>
      <c r="AJ779" s="3" t="s">
        <v>3291</v>
      </c>
      <c r="AK779" s="3" t="s">
        <v>3304</v>
      </c>
    </row>
    <row r="780" spans="1:37" ht="45" customHeight="1" x14ac:dyDescent="0.25">
      <c r="A780" s="3" t="s">
        <v>3974</v>
      </c>
      <c r="B780" s="3" t="s">
        <v>90</v>
      </c>
      <c r="C780" s="3" t="s">
        <v>3299</v>
      </c>
      <c r="D780" s="3" t="s">
        <v>2943</v>
      </c>
      <c r="E780" s="3" t="s">
        <v>605</v>
      </c>
      <c r="F780" s="3" t="s">
        <v>116</v>
      </c>
      <c r="G780" s="3" t="s">
        <v>653</v>
      </c>
      <c r="H780" s="3" t="s">
        <v>653</v>
      </c>
      <c r="I780" s="3" t="s">
        <v>653</v>
      </c>
      <c r="J780" s="3" t="s">
        <v>654</v>
      </c>
      <c r="K780" s="3" t="s">
        <v>655</v>
      </c>
      <c r="L780" s="3" t="s">
        <v>656</v>
      </c>
      <c r="M780" s="3" t="s">
        <v>100</v>
      </c>
      <c r="N780" s="3" t="s">
        <v>3975</v>
      </c>
      <c r="O780" s="3" t="s">
        <v>102</v>
      </c>
      <c r="P780" s="3" t="s">
        <v>9</v>
      </c>
      <c r="Q780" s="3" t="s">
        <v>103</v>
      </c>
      <c r="R780" s="3" t="s">
        <v>242</v>
      </c>
      <c r="S780" s="3" t="s">
        <v>106</v>
      </c>
      <c r="T780" s="3" t="s">
        <v>107</v>
      </c>
      <c r="U780" s="3" t="s">
        <v>242</v>
      </c>
      <c r="V780" s="3" t="s">
        <v>106</v>
      </c>
      <c r="W780" s="3" t="s">
        <v>108</v>
      </c>
      <c r="X780" s="3" t="s">
        <v>3975</v>
      </c>
      <c r="Y780" s="3" t="s">
        <v>3522</v>
      </c>
      <c r="Z780" s="3" t="s">
        <v>3522</v>
      </c>
      <c r="AA780" s="3" t="s">
        <v>3976</v>
      </c>
      <c r="AB780" s="3" t="s">
        <v>3977</v>
      </c>
      <c r="AC780" s="3" t="s">
        <v>103</v>
      </c>
      <c r="AD780" s="3" t="s">
        <v>3752</v>
      </c>
      <c r="AE780" s="3" t="s">
        <v>3978</v>
      </c>
      <c r="AF780" s="3" t="s">
        <v>3976</v>
      </c>
      <c r="AG780" s="3" t="s">
        <v>2691</v>
      </c>
      <c r="AH780" s="3" t="s">
        <v>617</v>
      </c>
      <c r="AI780" s="3" t="s">
        <v>3291</v>
      </c>
      <c r="AJ780" s="3" t="s">
        <v>3291</v>
      </c>
      <c r="AK780" s="3" t="s">
        <v>3304</v>
      </c>
    </row>
    <row r="781" spans="1:37" ht="45" customHeight="1" x14ac:dyDescent="0.25">
      <c r="A781" s="3" t="s">
        <v>3979</v>
      </c>
      <c r="B781" s="3" t="s">
        <v>90</v>
      </c>
      <c r="C781" s="3" t="s">
        <v>3299</v>
      </c>
      <c r="D781" s="3" t="s">
        <v>2943</v>
      </c>
      <c r="E781" s="3" t="s">
        <v>605</v>
      </c>
      <c r="F781" s="3" t="s">
        <v>116</v>
      </c>
      <c r="G781" s="3" t="s">
        <v>607</v>
      </c>
      <c r="H781" s="3" t="s">
        <v>607</v>
      </c>
      <c r="I781" s="3" t="s">
        <v>608</v>
      </c>
      <c r="J781" s="3" t="s">
        <v>3712</v>
      </c>
      <c r="K781" s="3" t="s">
        <v>197</v>
      </c>
      <c r="L781" s="3" t="s">
        <v>3713</v>
      </c>
      <c r="M781" s="3" t="s">
        <v>100</v>
      </c>
      <c r="N781" s="3" t="s">
        <v>3980</v>
      </c>
      <c r="O781" s="3" t="s">
        <v>102</v>
      </c>
      <c r="P781" s="3" t="s">
        <v>9</v>
      </c>
      <c r="Q781" s="3" t="s">
        <v>103</v>
      </c>
      <c r="R781" s="3" t="s">
        <v>242</v>
      </c>
      <c r="S781" s="3" t="s">
        <v>106</v>
      </c>
      <c r="T781" s="3" t="s">
        <v>107</v>
      </c>
      <c r="U781" s="3" t="s">
        <v>242</v>
      </c>
      <c r="V781" s="3" t="s">
        <v>106</v>
      </c>
      <c r="W781" s="3" t="s">
        <v>108</v>
      </c>
      <c r="X781" s="3" t="s">
        <v>3980</v>
      </c>
      <c r="Y781" s="3" t="s">
        <v>3425</v>
      </c>
      <c r="Z781" s="3" t="s">
        <v>3425</v>
      </c>
      <c r="AA781" s="3" t="s">
        <v>3981</v>
      </c>
      <c r="AB781" s="3" t="s">
        <v>903</v>
      </c>
      <c r="AC781" s="3" t="s">
        <v>103</v>
      </c>
      <c r="AD781" s="3" t="s">
        <v>3513</v>
      </c>
      <c r="AE781" s="3" t="s">
        <v>3982</v>
      </c>
      <c r="AF781" s="3" t="s">
        <v>3981</v>
      </c>
      <c r="AG781" s="3" t="s">
        <v>2691</v>
      </c>
      <c r="AH781" s="3" t="s">
        <v>617</v>
      </c>
      <c r="AI781" s="3" t="s">
        <v>3291</v>
      </c>
      <c r="AJ781" s="3" t="s">
        <v>3291</v>
      </c>
      <c r="AK781" s="3" t="s">
        <v>3304</v>
      </c>
    </row>
    <row r="782" spans="1:37" ht="45" customHeight="1" x14ac:dyDescent="0.25">
      <c r="A782" s="3" t="s">
        <v>3983</v>
      </c>
      <c r="B782" s="3" t="s">
        <v>90</v>
      </c>
      <c r="C782" s="3" t="s">
        <v>3299</v>
      </c>
      <c r="D782" s="3" t="s">
        <v>2943</v>
      </c>
      <c r="E782" s="3" t="s">
        <v>605</v>
      </c>
      <c r="F782" s="3" t="s">
        <v>116</v>
      </c>
      <c r="G782" s="3" t="s">
        <v>983</v>
      </c>
      <c r="H782" s="3" t="s">
        <v>983</v>
      </c>
      <c r="I782" s="3" t="s">
        <v>984</v>
      </c>
      <c r="J782" s="3" t="s">
        <v>1275</v>
      </c>
      <c r="K782" s="3" t="s">
        <v>166</v>
      </c>
      <c r="L782" s="3" t="s">
        <v>986</v>
      </c>
      <c r="M782" s="3" t="s">
        <v>100</v>
      </c>
      <c r="N782" s="3" t="s">
        <v>3984</v>
      </c>
      <c r="O782" s="3" t="s">
        <v>102</v>
      </c>
      <c r="P782" s="3" t="s">
        <v>103</v>
      </c>
      <c r="Q782" s="3" t="s">
        <v>103</v>
      </c>
      <c r="R782" s="3" t="s">
        <v>242</v>
      </c>
      <c r="S782" s="3" t="s">
        <v>106</v>
      </c>
      <c r="T782" s="3" t="s">
        <v>107</v>
      </c>
      <c r="U782" s="3" t="s">
        <v>242</v>
      </c>
      <c r="V782" s="3" t="s">
        <v>106</v>
      </c>
      <c r="W782" s="3" t="s">
        <v>108</v>
      </c>
      <c r="X782" s="3" t="s">
        <v>3984</v>
      </c>
      <c r="Y782" s="3" t="s">
        <v>3406</v>
      </c>
      <c r="Z782" s="3" t="s">
        <v>3406</v>
      </c>
      <c r="AA782" s="3" t="s">
        <v>3985</v>
      </c>
      <c r="AB782" s="3" t="s">
        <v>3986</v>
      </c>
      <c r="AC782" s="3" t="s">
        <v>103</v>
      </c>
      <c r="AD782" s="3" t="s">
        <v>3513</v>
      </c>
      <c r="AE782" s="3" t="s">
        <v>3987</v>
      </c>
      <c r="AF782" s="3" t="s">
        <v>3985</v>
      </c>
      <c r="AG782" s="3" t="s">
        <v>2691</v>
      </c>
      <c r="AH782" s="3" t="s">
        <v>617</v>
      </c>
      <c r="AI782" s="3" t="s">
        <v>3291</v>
      </c>
      <c r="AJ782" s="3" t="s">
        <v>3291</v>
      </c>
      <c r="AK782" s="3" t="s">
        <v>3304</v>
      </c>
    </row>
    <row r="783" spans="1:37" ht="45" customHeight="1" x14ac:dyDescent="0.25">
      <c r="A783" s="3" t="s">
        <v>3988</v>
      </c>
      <c r="B783" s="3" t="s">
        <v>90</v>
      </c>
      <c r="C783" s="3" t="s">
        <v>3299</v>
      </c>
      <c r="D783" s="3" t="s">
        <v>2943</v>
      </c>
      <c r="E783" s="3" t="s">
        <v>605</v>
      </c>
      <c r="F783" s="3" t="s">
        <v>116</v>
      </c>
      <c r="G783" s="3" t="s">
        <v>726</v>
      </c>
      <c r="H783" s="3" t="s">
        <v>726</v>
      </c>
      <c r="I783" s="3" t="s">
        <v>727</v>
      </c>
      <c r="J783" s="3" t="s">
        <v>728</v>
      </c>
      <c r="K783" s="3" t="s">
        <v>729</v>
      </c>
      <c r="L783" s="3" t="s">
        <v>183</v>
      </c>
      <c r="M783" s="3" t="s">
        <v>100</v>
      </c>
      <c r="N783" s="3" t="s">
        <v>3984</v>
      </c>
      <c r="O783" s="3" t="s">
        <v>102</v>
      </c>
      <c r="P783" s="3" t="s">
        <v>103</v>
      </c>
      <c r="Q783" s="3" t="s">
        <v>103</v>
      </c>
      <c r="R783" s="3" t="s">
        <v>242</v>
      </c>
      <c r="S783" s="3" t="s">
        <v>106</v>
      </c>
      <c r="T783" s="3" t="s">
        <v>107</v>
      </c>
      <c r="U783" s="3" t="s">
        <v>242</v>
      </c>
      <c r="V783" s="3" t="s">
        <v>106</v>
      </c>
      <c r="W783" s="3" t="s">
        <v>108</v>
      </c>
      <c r="X783" s="3" t="s">
        <v>3984</v>
      </c>
      <c r="Y783" s="3" t="s">
        <v>3406</v>
      </c>
      <c r="Z783" s="3" t="s">
        <v>3406</v>
      </c>
      <c r="AA783" s="3" t="s">
        <v>3989</v>
      </c>
      <c r="AB783" s="3" t="s">
        <v>1247</v>
      </c>
      <c r="AC783" s="3" t="s">
        <v>103</v>
      </c>
      <c r="AD783" s="3" t="s">
        <v>3513</v>
      </c>
      <c r="AE783" s="3" t="s">
        <v>3990</v>
      </c>
      <c r="AF783" s="3" t="s">
        <v>3989</v>
      </c>
      <c r="AG783" s="3" t="s">
        <v>2691</v>
      </c>
      <c r="AH783" s="3" t="s">
        <v>617</v>
      </c>
      <c r="AI783" s="3" t="s">
        <v>3291</v>
      </c>
      <c r="AJ783" s="3" t="s">
        <v>3291</v>
      </c>
      <c r="AK783" s="3" t="s">
        <v>3304</v>
      </c>
    </row>
    <row r="784" spans="1:37" ht="45" customHeight="1" x14ac:dyDescent="0.25">
      <c r="A784" s="3" t="s">
        <v>3991</v>
      </c>
      <c r="B784" s="3" t="s">
        <v>90</v>
      </c>
      <c r="C784" s="3" t="s">
        <v>3299</v>
      </c>
      <c r="D784" s="3" t="s">
        <v>2943</v>
      </c>
      <c r="E784" s="3" t="s">
        <v>605</v>
      </c>
      <c r="F784" s="3" t="s">
        <v>116</v>
      </c>
      <c r="G784" s="3" t="s">
        <v>983</v>
      </c>
      <c r="H784" s="3" t="s">
        <v>983</v>
      </c>
      <c r="I784" s="3" t="s">
        <v>984</v>
      </c>
      <c r="J784" s="3" t="s">
        <v>1275</v>
      </c>
      <c r="K784" s="3" t="s">
        <v>166</v>
      </c>
      <c r="L784" s="3" t="s">
        <v>986</v>
      </c>
      <c r="M784" s="3" t="s">
        <v>100</v>
      </c>
      <c r="N784" s="3" t="s">
        <v>3992</v>
      </c>
      <c r="O784" s="3" t="s">
        <v>102</v>
      </c>
      <c r="P784" s="3" t="s">
        <v>6</v>
      </c>
      <c r="Q784" s="3" t="s">
        <v>103</v>
      </c>
      <c r="R784" s="3" t="s">
        <v>242</v>
      </c>
      <c r="S784" s="3" t="s">
        <v>106</v>
      </c>
      <c r="T784" s="3" t="s">
        <v>107</v>
      </c>
      <c r="U784" s="3" t="s">
        <v>242</v>
      </c>
      <c r="V784" s="3" t="s">
        <v>106</v>
      </c>
      <c r="W784" s="3" t="s">
        <v>108</v>
      </c>
      <c r="X784" s="3" t="s">
        <v>3992</v>
      </c>
      <c r="Y784" s="3" t="s">
        <v>3827</v>
      </c>
      <c r="Z784" s="3" t="s">
        <v>3827</v>
      </c>
      <c r="AA784" s="3" t="s">
        <v>3993</v>
      </c>
      <c r="AB784" s="3" t="s">
        <v>2473</v>
      </c>
      <c r="AC784" s="3" t="s">
        <v>103</v>
      </c>
      <c r="AD784" s="3" t="s">
        <v>3994</v>
      </c>
      <c r="AE784" s="3" t="s">
        <v>3995</v>
      </c>
      <c r="AF784" s="3" t="s">
        <v>3993</v>
      </c>
      <c r="AG784" s="3" t="s">
        <v>2691</v>
      </c>
      <c r="AH784" s="3" t="s">
        <v>617</v>
      </c>
      <c r="AI784" s="3" t="s">
        <v>3291</v>
      </c>
      <c r="AJ784" s="3" t="s">
        <v>3291</v>
      </c>
      <c r="AK784" s="3" t="s">
        <v>3304</v>
      </c>
    </row>
    <row r="785" spans="1:37" ht="45" customHeight="1" x14ac:dyDescent="0.25">
      <c r="A785" s="3" t="s">
        <v>3996</v>
      </c>
      <c r="B785" s="3" t="s">
        <v>90</v>
      </c>
      <c r="C785" s="3" t="s">
        <v>3299</v>
      </c>
      <c r="D785" s="3" t="s">
        <v>2943</v>
      </c>
      <c r="E785" s="3" t="s">
        <v>605</v>
      </c>
      <c r="F785" s="3" t="s">
        <v>116</v>
      </c>
      <c r="G785" s="3" t="s">
        <v>251</v>
      </c>
      <c r="H785" s="3" t="s">
        <v>251</v>
      </c>
      <c r="I785" s="3" t="s">
        <v>627</v>
      </c>
      <c r="J785" s="3" t="s">
        <v>710</v>
      </c>
      <c r="K785" s="3" t="s">
        <v>530</v>
      </c>
      <c r="L785" s="3" t="s">
        <v>2840</v>
      </c>
      <c r="M785" s="3" t="s">
        <v>100</v>
      </c>
      <c r="N785" s="3" t="s">
        <v>3997</v>
      </c>
      <c r="O785" s="3" t="s">
        <v>102</v>
      </c>
      <c r="P785" s="3" t="s">
        <v>103</v>
      </c>
      <c r="Q785" s="3" t="s">
        <v>103</v>
      </c>
      <c r="R785" s="3" t="s">
        <v>242</v>
      </c>
      <c r="S785" s="3" t="s">
        <v>106</v>
      </c>
      <c r="T785" s="3" t="s">
        <v>107</v>
      </c>
      <c r="U785" s="3" t="s">
        <v>242</v>
      </c>
      <c r="V785" s="3" t="s">
        <v>106</v>
      </c>
      <c r="W785" s="3" t="s">
        <v>108</v>
      </c>
      <c r="X785" s="3" t="s">
        <v>3997</v>
      </c>
      <c r="Y785" s="3" t="s">
        <v>3998</v>
      </c>
      <c r="Z785" s="3" t="s">
        <v>3998</v>
      </c>
      <c r="AA785" s="3" t="s">
        <v>3999</v>
      </c>
      <c r="AB785" s="3" t="s">
        <v>723</v>
      </c>
      <c r="AC785" s="3" t="s">
        <v>103</v>
      </c>
      <c r="AD785" s="3" t="s">
        <v>4000</v>
      </c>
      <c r="AE785" s="3" t="s">
        <v>4001</v>
      </c>
      <c r="AF785" s="3" t="s">
        <v>3999</v>
      </c>
      <c r="AG785" s="3" t="s">
        <v>2691</v>
      </c>
      <c r="AH785" s="3" t="s">
        <v>617</v>
      </c>
      <c r="AI785" s="3" t="s">
        <v>3291</v>
      </c>
      <c r="AJ785" s="3" t="s">
        <v>3291</v>
      </c>
      <c r="AK785" s="3" t="s">
        <v>3304</v>
      </c>
    </row>
    <row r="786" spans="1:37" ht="45" customHeight="1" x14ac:dyDescent="0.25">
      <c r="A786" s="3" t="s">
        <v>4002</v>
      </c>
      <c r="B786" s="3" t="s">
        <v>90</v>
      </c>
      <c r="C786" s="3" t="s">
        <v>3299</v>
      </c>
      <c r="D786" s="3" t="s">
        <v>2943</v>
      </c>
      <c r="E786" s="3" t="s">
        <v>605</v>
      </c>
      <c r="F786" s="3" t="s">
        <v>116</v>
      </c>
      <c r="G786" s="3" t="s">
        <v>251</v>
      </c>
      <c r="H786" s="3" t="s">
        <v>251</v>
      </c>
      <c r="I786" s="3" t="s">
        <v>627</v>
      </c>
      <c r="J786" s="3" t="s">
        <v>701</v>
      </c>
      <c r="K786" s="3" t="s">
        <v>702</v>
      </c>
      <c r="L786" s="3" t="s">
        <v>703</v>
      </c>
      <c r="M786" s="3" t="s">
        <v>100</v>
      </c>
      <c r="N786" s="3" t="s">
        <v>4003</v>
      </c>
      <c r="O786" s="3" t="s">
        <v>102</v>
      </c>
      <c r="P786" s="3" t="s">
        <v>103</v>
      </c>
      <c r="Q786" s="3" t="s">
        <v>103</v>
      </c>
      <c r="R786" s="3" t="s">
        <v>242</v>
      </c>
      <c r="S786" s="3" t="s">
        <v>106</v>
      </c>
      <c r="T786" s="3" t="s">
        <v>107</v>
      </c>
      <c r="U786" s="3" t="s">
        <v>242</v>
      </c>
      <c r="V786" s="3" t="s">
        <v>106</v>
      </c>
      <c r="W786" s="3" t="s">
        <v>108</v>
      </c>
      <c r="X786" s="3" t="s">
        <v>4003</v>
      </c>
      <c r="Y786" s="3" t="s">
        <v>3522</v>
      </c>
      <c r="Z786" s="3" t="s">
        <v>3522</v>
      </c>
      <c r="AA786" s="3" t="s">
        <v>4004</v>
      </c>
      <c r="AB786" s="3" t="s">
        <v>723</v>
      </c>
      <c r="AC786" s="3" t="s">
        <v>103</v>
      </c>
      <c r="AD786" s="3" t="s">
        <v>3752</v>
      </c>
      <c r="AE786" s="3" t="s">
        <v>4005</v>
      </c>
      <c r="AF786" s="3" t="s">
        <v>4004</v>
      </c>
      <c r="AG786" s="3" t="s">
        <v>2691</v>
      </c>
      <c r="AH786" s="3" t="s">
        <v>617</v>
      </c>
      <c r="AI786" s="3" t="s">
        <v>3291</v>
      </c>
      <c r="AJ786" s="3" t="s">
        <v>3291</v>
      </c>
      <c r="AK786" s="3" t="s">
        <v>3304</v>
      </c>
    </row>
    <row r="787" spans="1:37" ht="45" customHeight="1" x14ac:dyDescent="0.25">
      <c r="A787" s="3" t="s">
        <v>4006</v>
      </c>
      <c r="B787" s="3" t="s">
        <v>90</v>
      </c>
      <c r="C787" s="3" t="s">
        <v>3299</v>
      </c>
      <c r="D787" s="3" t="s">
        <v>2943</v>
      </c>
      <c r="E787" s="3" t="s">
        <v>605</v>
      </c>
      <c r="F787" s="3" t="s">
        <v>116</v>
      </c>
      <c r="G787" s="3" t="s">
        <v>653</v>
      </c>
      <c r="H787" s="3" t="s">
        <v>653</v>
      </c>
      <c r="I787" s="3" t="s">
        <v>653</v>
      </c>
      <c r="J787" s="3" t="s">
        <v>654</v>
      </c>
      <c r="K787" s="3" t="s">
        <v>655</v>
      </c>
      <c r="L787" s="3" t="s">
        <v>656</v>
      </c>
      <c r="M787" s="3" t="s">
        <v>100</v>
      </c>
      <c r="N787" s="3" t="s">
        <v>814</v>
      </c>
      <c r="O787" s="3" t="s">
        <v>102</v>
      </c>
      <c r="P787" s="3" t="s">
        <v>9</v>
      </c>
      <c r="Q787" s="3" t="s">
        <v>103</v>
      </c>
      <c r="R787" s="3" t="s">
        <v>242</v>
      </c>
      <c r="S787" s="3" t="s">
        <v>106</v>
      </c>
      <c r="T787" s="3" t="s">
        <v>107</v>
      </c>
      <c r="U787" s="3" t="s">
        <v>242</v>
      </c>
      <c r="V787" s="3" t="s">
        <v>106</v>
      </c>
      <c r="W787" s="3" t="s">
        <v>108</v>
      </c>
      <c r="X787" s="3" t="s">
        <v>814</v>
      </c>
      <c r="Y787" s="3" t="s">
        <v>3882</v>
      </c>
      <c r="Z787" s="3" t="s">
        <v>3882</v>
      </c>
      <c r="AA787" s="3" t="s">
        <v>4007</v>
      </c>
      <c r="AB787" s="3" t="s">
        <v>4008</v>
      </c>
      <c r="AC787" s="3" t="s">
        <v>103</v>
      </c>
      <c r="AD787" s="3" t="s">
        <v>3301</v>
      </c>
      <c r="AE787" s="3" t="s">
        <v>4009</v>
      </c>
      <c r="AF787" s="3" t="s">
        <v>4007</v>
      </c>
      <c r="AG787" s="3" t="s">
        <v>2691</v>
      </c>
      <c r="AH787" s="3" t="s">
        <v>617</v>
      </c>
      <c r="AI787" s="3" t="s">
        <v>3291</v>
      </c>
      <c r="AJ787" s="3" t="s">
        <v>3291</v>
      </c>
      <c r="AK787" s="3" t="s">
        <v>3304</v>
      </c>
    </row>
    <row r="788" spans="1:37" ht="45" customHeight="1" x14ac:dyDescent="0.25">
      <c r="A788" s="3" t="s">
        <v>4010</v>
      </c>
      <c r="B788" s="3" t="s">
        <v>90</v>
      </c>
      <c r="C788" s="3" t="s">
        <v>3299</v>
      </c>
      <c r="D788" s="3" t="s">
        <v>2943</v>
      </c>
      <c r="E788" s="3" t="s">
        <v>605</v>
      </c>
      <c r="F788" s="3" t="s">
        <v>116</v>
      </c>
      <c r="G788" s="3" t="s">
        <v>726</v>
      </c>
      <c r="H788" s="3" t="s">
        <v>726</v>
      </c>
      <c r="I788" s="3" t="s">
        <v>727</v>
      </c>
      <c r="J788" s="3" t="s">
        <v>728</v>
      </c>
      <c r="K788" s="3" t="s">
        <v>729</v>
      </c>
      <c r="L788" s="3" t="s">
        <v>183</v>
      </c>
      <c r="M788" s="3" t="s">
        <v>100</v>
      </c>
      <c r="N788" s="3" t="s">
        <v>4011</v>
      </c>
      <c r="O788" s="3" t="s">
        <v>102</v>
      </c>
      <c r="P788" s="3" t="s">
        <v>103</v>
      </c>
      <c r="Q788" s="3" t="s">
        <v>103</v>
      </c>
      <c r="R788" s="3" t="s">
        <v>242</v>
      </c>
      <c r="S788" s="3" t="s">
        <v>106</v>
      </c>
      <c r="T788" s="3" t="s">
        <v>107</v>
      </c>
      <c r="U788" s="3" t="s">
        <v>242</v>
      </c>
      <c r="V788" s="3" t="s">
        <v>106</v>
      </c>
      <c r="W788" s="3" t="s">
        <v>108</v>
      </c>
      <c r="X788" s="3" t="s">
        <v>4011</v>
      </c>
      <c r="Y788" s="3" t="s">
        <v>3301</v>
      </c>
      <c r="Z788" s="3" t="s">
        <v>3301</v>
      </c>
      <c r="AA788" s="3" t="s">
        <v>4012</v>
      </c>
      <c r="AB788" s="3" t="s">
        <v>1066</v>
      </c>
      <c r="AC788" s="3" t="s">
        <v>103</v>
      </c>
      <c r="AD788" s="3" t="s">
        <v>3353</v>
      </c>
      <c r="AE788" s="3" t="s">
        <v>4013</v>
      </c>
      <c r="AF788" s="3" t="s">
        <v>4012</v>
      </c>
      <c r="AG788" s="3" t="s">
        <v>2691</v>
      </c>
      <c r="AH788" s="3" t="s">
        <v>617</v>
      </c>
      <c r="AI788" s="3" t="s">
        <v>3291</v>
      </c>
      <c r="AJ788" s="3" t="s">
        <v>3291</v>
      </c>
      <c r="AK788" s="3" t="s">
        <v>3304</v>
      </c>
    </row>
    <row r="789" spans="1:37" ht="45" customHeight="1" x14ac:dyDescent="0.25">
      <c r="A789" s="3" t="s">
        <v>4014</v>
      </c>
      <c r="B789" s="3" t="s">
        <v>90</v>
      </c>
      <c r="C789" s="3" t="s">
        <v>3299</v>
      </c>
      <c r="D789" s="3" t="s">
        <v>2943</v>
      </c>
      <c r="E789" s="3" t="s">
        <v>605</v>
      </c>
      <c r="F789" s="3" t="s">
        <v>116</v>
      </c>
      <c r="G789" s="3" t="s">
        <v>726</v>
      </c>
      <c r="H789" s="3" t="s">
        <v>726</v>
      </c>
      <c r="I789" s="3" t="s">
        <v>727</v>
      </c>
      <c r="J789" s="3" t="s">
        <v>728</v>
      </c>
      <c r="K789" s="3" t="s">
        <v>729</v>
      </c>
      <c r="L789" s="3" t="s">
        <v>183</v>
      </c>
      <c r="M789" s="3" t="s">
        <v>100</v>
      </c>
      <c r="N789" s="3" t="s">
        <v>4015</v>
      </c>
      <c r="O789" s="3" t="s">
        <v>102</v>
      </c>
      <c r="P789" s="3" t="s">
        <v>9</v>
      </c>
      <c r="Q789" s="3" t="s">
        <v>103</v>
      </c>
      <c r="R789" s="3" t="s">
        <v>242</v>
      </c>
      <c r="S789" s="3" t="s">
        <v>106</v>
      </c>
      <c r="T789" s="3" t="s">
        <v>107</v>
      </c>
      <c r="U789" s="3" t="s">
        <v>242</v>
      </c>
      <c r="V789" s="3" t="s">
        <v>106</v>
      </c>
      <c r="W789" s="3" t="s">
        <v>108</v>
      </c>
      <c r="X789" s="3" t="s">
        <v>4015</v>
      </c>
      <c r="Y789" s="3" t="s">
        <v>3505</v>
      </c>
      <c r="Z789" s="3" t="s">
        <v>3505</v>
      </c>
      <c r="AA789" s="3" t="s">
        <v>4016</v>
      </c>
      <c r="AB789" s="3" t="s">
        <v>4017</v>
      </c>
      <c r="AC789" s="3" t="s">
        <v>103</v>
      </c>
      <c r="AD789" s="3" t="s">
        <v>3346</v>
      </c>
      <c r="AE789" s="3" t="s">
        <v>4018</v>
      </c>
      <c r="AF789" s="3" t="s">
        <v>4016</v>
      </c>
      <c r="AG789" s="3" t="s">
        <v>2691</v>
      </c>
      <c r="AH789" s="3" t="s">
        <v>617</v>
      </c>
      <c r="AI789" s="3" t="s">
        <v>3291</v>
      </c>
      <c r="AJ789" s="3" t="s">
        <v>3291</v>
      </c>
      <c r="AK789" s="3" t="s">
        <v>3304</v>
      </c>
    </row>
    <row r="790" spans="1:37" ht="45" customHeight="1" x14ac:dyDescent="0.25">
      <c r="A790" s="3" t="s">
        <v>4019</v>
      </c>
      <c r="B790" s="3" t="s">
        <v>90</v>
      </c>
      <c r="C790" s="3" t="s">
        <v>3299</v>
      </c>
      <c r="D790" s="3" t="s">
        <v>2943</v>
      </c>
      <c r="E790" s="3" t="s">
        <v>605</v>
      </c>
      <c r="F790" s="3" t="s">
        <v>116</v>
      </c>
      <c r="G790" s="3" t="s">
        <v>4020</v>
      </c>
      <c r="H790" s="3" t="s">
        <v>4020</v>
      </c>
      <c r="I790" s="3" t="s">
        <v>608</v>
      </c>
      <c r="J790" s="3" t="s">
        <v>4021</v>
      </c>
      <c r="K790" s="3" t="s">
        <v>219</v>
      </c>
      <c r="L790" s="3" t="s">
        <v>279</v>
      </c>
      <c r="M790" s="3" t="s">
        <v>100</v>
      </c>
      <c r="N790" s="3" t="s">
        <v>4022</v>
      </c>
      <c r="O790" s="3" t="s">
        <v>102</v>
      </c>
      <c r="P790" s="3" t="s">
        <v>6</v>
      </c>
      <c r="Q790" s="3" t="s">
        <v>103</v>
      </c>
      <c r="R790" s="3" t="s">
        <v>242</v>
      </c>
      <c r="S790" s="3" t="s">
        <v>106</v>
      </c>
      <c r="T790" s="3" t="s">
        <v>107</v>
      </c>
      <c r="U790" s="3" t="s">
        <v>242</v>
      </c>
      <c r="V790" s="3" t="s">
        <v>106</v>
      </c>
      <c r="W790" s="3" t="s">
        <v>108</v>
      </c>
      <c r="X790" s="3" t="s">
        <v>4022</v>
      </c>
      <c r="Y790" s="3" t="s">
        <v>3926</v>
      </c>
      <c r="Z790" s="3" t="s">
        <v>3926</v>
      </c>
      <c r="AA790" s="3" t="s">
        <v>4023</v>
      </c>
      <c r="AB790" s="3" t="s">
        <v>3899</v>
      </c>
      <c r="AC790" s="3" t="s">
        <v>103</v>
      </c>
      <c r="AD790" s="3" t="s">
        <v>3535</v>
      </c>
      <c r="AE790" s="3" t="s">
        <v>4024</v>
      </c>
      <c r="AF790" s="3" t="s">
        <v>4023</v>
      </c>
      <c r="AG790" s="3" t="s">
        <v>2691</v>
      </c>
      <c r="AH790" s="3" t="s">
        <v>617</v>
      </c>
      <c r="AI790" s="3" t="s">
        <v>3291</v>
      </c>
      <c r="AJ790" s="3" t="s">
        <v>3291</v>
      </c>
      <c r="AK790" s="3" t="s">
        <v>3304</v>
      </c>
    </row>
    <row r="791" spans="1:37" ht="45" customHeight="1" x14ac:dyDescent="0.25">
      <c r="A791" s="3" t="s">
        <v>4025</v>
      </c>
      <c r="B791" s="3" t="s">
        <v>90</v>
      </c>
      <c r="C791" s="3" t="s">
        <v>3299</v>
      </c>
      <c r="D791" s="3" t="s">
        <v>2943</v>
      </c>
      <c r="E791" s="3" t="s">
        <v>605</v>
      </c>
      <c r="F791" s="3" t="s">
        <v>116</v>
      </c>
      <c r="G791" s="3" t="s">
        <v>1138</v>
      </c>
      <c r="H791" s="3" t="s">
        <v>1138</v>
      </c>
      <c r="I791" s="3" t="s">
        <v>4026</v>
      </c>
      <c r="J791" s="3" t="s">
        <v>4027</v>
      </c>
      <c r="K791" s="3" t="s">
        <v>219</v>
      </c>
      <c r="L791" s="3" t="s">
        <v>4028</v>
      </c>
      <c r="M791" s="3" t="s">
        <v>100</v>
      </c>
      <c r="N791" s="3" t="s">
        <v>4029</v>
      </c>
      <c r="O791" s="3" t="s">
        <v>102</v>
      </c>
      <c r="P791" s="3" t="s">
        <v>103</v>
      </c>
      <c r="Q791" s="3" t="s">
        <v>103</v>
      </c>
      <c r="R791" s="3" t="s">
        <v>242</v>
      </c>
      <c r="S791" s="3" t="s">
        <v>106</v>
      </c>
      <c r="T791" s="3" t="s">
        <v>107</v>
      </c>
      <c r="U791" s="3" t="s">
        <v>242</v>
      </c>
      <c r="V791" s="3" t="s">
        <v>106</v>
      </c>
      <c r="W791" s="3" t="s">
        <v>108</v>
      </c>
      <c r="X791" s="3" t="s">
        <v>4029</v>
      </c>
      <c r="Y791" s="3" t="s">
        <v>3509</v>
      </c>
      <c r="Z791" s="3" t="s">
        <v>3509</v>
      </c>
      <c r="AA791" s="3" t="s">
        <v>4030</v>
      </c>
      <c r="AB791" s="3" t="s">
        <v>3176</v>
      </c>
      <c r="AC791" s="3" t="s">
        <v>103</v>
      </c>
      <c r="AD791" s="3" t="s">
        <v>3535</v>
      </c>
      <c r="AE791" s="3" t="s">
        <v>4031</v>
      </c>
      <c r="AF791" s="3" t="s">
        <v>4030</v>
      </c>
      <c r="AG791" s="3" t="s">
        <v>2691</v>
      </c>
      <c r="AH791" s="3" t="s">
        <v>617</v>
      </c>
      <c r="AI791" s="3" t="s">
        <v>3291</v>
      </c>
      <c r="AJ791" s="3" t="s">
        <v>3291</v>
      </c>
      <c r="AK791" s="3" t="s">
        <v>3304</v>
      </c>
    </row>
    <row r="792" spans="1:37" ht="45" customHeight="1" x14ac:dyDescent="0.25">
      <c r="A792" s="3" t="s">
        <v>4032</v>
      </c>
      <c r="B792" s="3" t="s">
        <v>90</v>
      </c>
      <c r="C792" s="3" t="s">
        <v>3299</v>
      </c>
      <c r="D792" s="3" t="s">
        <v>2943</v>
      </c>
      <c r="E792" s="3" t="s">
        <v>605</v>
      </c>
      <c r="F792" s="3" t="s">
        <v>116</v>
      </c>
      <c r="G792" s="3" t="s">
        <v>782</v>
      </c>
      <c r="H792" s="3" t="s">
        <v>782</v>
      </c>
      <c r="I792" s="3" t="s">
        <v>783</v>
      </c>
      <c r="J792" s="3" t="s">
        <v>1229</v>
      </c>
      <c r="K792" s="3" t="s">
        <v>785</v>
      </c>
      <c r="L792" s="3" t="s">
        <v>785</v>
      </c>
      <c r="M792" s="3" t="s">
        <v>100</v>
      </c>
      <c r="N792" s="3" t="s">
        <v>4033</v>
      </c>
      <c r="O792" s="3" t="s">
        <v>102</v>
      </c>
      <c r="P792" s="3" t="s">
        <v>6</v>
      </c>
      <c r="Q792" s="3" t="s">
        <v>103</v>
      </c>
      <c r="R792" s="3" t="s">
        <v>242</v>
      </c>
      <c r="S792" s="3" t="s">
        <v>106</v>
      </c>
      <c r="T792" s="3" t="s">
        <v>107</v>
      </c>
      <c r="U792" s="3" t="s">
        <v>242</v>
      </c>
      <c r="V792" s="3" t="s">
        <v>106</v>
      </c>
      <c r="W792" s="3" t="s">
        <v>108</v>
      </c>
      <c r="X792" s="3" t="s">
        <v>4033</v>
      </c>
      <c r="Y792" s="3" t="s">
        <v>3509</v>
      </c>
      <c r="Z792" s="3" t="s">
        <v>3509</v>
      </c>
      <c r="AA792" s="3" t="s">
        <v>4034</v>
      </c>
      <c r="AB792" s="3" t="s">
        <v>2324</v>
      </c>
      <c r="AC792" s="3" t="s">
        <v>103</v>
      </c>
      <c r="AD792" s="3" t="s">
        <v>3535</v>
      </c>
      <c r="AE792" s="3" t="s">
        <v>4035</v>
      </c>
      <c r="AF792" s="3" t="s">
        <v>4034</v>
      </c>
      <c r="AG792" s="3" t="s">
        <v>2691</v>
      </c>
      <c r="AH792" s="3" t="s">
        <v>617</v>
      </c>
      <c r="AI792" s="3" t="s">
        <v>3291</v>
      </c>
      <c r="AJ792" s="3" t="s">
        <v>3291</v>
      </c>
      <c r="AK792" s="3" t="s">
        <v>3304</v>
      </c>
    </row>
    <row r="793" spans="1:37" ht="45" customHeight="1" x14ac:dyDescent="0.25">
      <c r="A793" s="3" t="s">
        <v>4036</v>
      </c>
      <c r="B793" s="3" t="s">
        <v>90</v>
      </c>
      <c r="C793" s="3" t="s">
        <v>3299</v>
      </c>
      <c r="D793" s="3" t="s">
        <v>2943</v>
      </c>
      <c r="E793" s="3" t="s">
        <v>605</v>
      </c>
      <c r="F793" s="3" t="s">
        <v>116</v>
      </c>
      <c r="G793" s="3" t="s">
        <v>251</v>
      </c>
      <c r="H793" s="3" t="s">
        <v>251</v>
      </c>
      <c r="I793" s="3" t="s">
        <v>627</v>
      </c>
      <c r="J793" s="3" t="s">
        <v>710</v>
      </c>
      <c r="K793" s="3" t="s">
        <v>530</v>
      </c>
      <c r="L793" s="3" t="s">
        <v>2840</v>
      </c>
      <c r="M793" s="3" t="s">
        <v>100</v>
      </c>
      <c r="N793" s="3" t="s">
        <v>4037</v>
      </c>
      <c r="O793" s="3" t="s">
        <v>102</v>
      </c>
      <c r="P793" s="3" t="s">
        <v>6</v>
      </c>
      <c r="Q793" s="3" t="s">
        <v>103</v>
      </c>
      <c r="R793" s="3" t="s">
        <v>242</v>
      </c>
      <c r="S793" s="3" t="s">
        <v>106</v>
      </c>
      <c r="T793" s="3" t="s">
        <v>107</v>
      </c>
      <c r="U793" s="3" t="s">
        <v>242</v>
      </c>
      <c r="V793" s="3" t="s">
        <v>106</v>
      </c>
      <c r="W793" s="3" t="s">
        <v>108</v>
      </c>
      <c r="X793" s="3" t="s">
        <v>4037</v>
      </c>
      <c r="Y793" s="3" t="s">
        <v>3556</v>
      </c>
      <c r="Z793" s="3" t="s">
        <v>3556</v>
      </c>
      <c r="AA793" s="3" t="s">
        <v>4038</v>
      </c>
      <c r="AB793" s="3" t="s">
        <v>4039</v>
      </c>
      <c r="AC793" s="3" t="s">
        <v>103</v>
      </c>
      <c r="AD793" s="3" t="s">
        <v>3535</v>
      </c>
      <c r="AE793" s="3" t="s">
        <v>4040</v>
      </c>
      <c r="AF793" s="3" t="s">
        <v>4038</v>
      </c>
      <c r="AG793" s="3" t="s">
        <v>2691</v>
      </c>
      <c r="AH793" s="3" t="s">
        <v>617</v>
      </c>
      <c r="AI793" s="3" t="s">
        <v>3291</v>
      </c>
      <c r="AJ793" s="3" t="s">
        <v>3291</v>
      </c>
      <c r="AK793" s="3" t="s">
        <v>3304</v>
      </c>
    </row>
    <row r="794" spans="1:37" ht="45" customHeight="1" x14ac:dyDescent="0.25">
      <c r="A794" s="3" t="s">
        <v>4041</v>
      </c>
      <c r="B794" s="3" t="s">
        <v>90</v>
      </c>
      <c r="C794" s="3" t="s">
        <v>3299</v>
      </c>
      <c r="D794" s="3" t="s">
        <v>2943</v>
      </c>
      <c r="E794" s="3" t="s">
        <v>605</v>
      </c>
      <c r="F794" s="3" t="s">
        <v>116</v>
      </c>
      <c r="G794" s="3" t="s">
        <v>251</v>
      </c>
      <c r="H794" s="3" t="s">
        <v>251</v>
      </c>
      <c r="I794" s="3" t="s">
        <v>627</v>
      </c>
      <c r="J794" s="3" t="s">
        <v>824</v>
      </c>
      <c r="K794" s="3" t="s">
        <v>220</v>
      </c>
      <c r="L794" s="3" t="s">
        <v>825</v>
      </c>
      <c r="M794" s="3" t="s">
        <v>100</v>
      </c>
      <c r="N794" s="3" t="s">
        <v>4042</v>
      </c>
      <c r="O794" s="3" t="s">
        <v>102</v>
      </c>
      <c r="P794" s="3" t="s">
        <v>103</v>
      </c>
      <c r="Q794" s="3" t="s">
        <v>103</v>
      </c>
      <c r="R794" s="3" t="s">
        <v>242</v>
      </c>
      <c r="S794" s="3" t="s">
        <v>106</v>
      </c>
      <c r="T794" s="3" t="s">
        <v>107</v>
      </c>
      <c r="U794" s="3" t="s">
        <v>242</v>
      </c>
      <c r="V794" s="3" t="s">
        <v>106</v>
      </c>
      <c r="W794" s="3" t="s">
        <v>108</v>
      </c>
      <c r="X794" s="3" t="s">
        <v>4042</v>
      </c>
      <c r="Y794" s="3" t="s">
        <v>3558</v>
      </c>
      <c r="Z794" s="3" t="s">
        <v>3558</v>
      </c>
      <c r="AA794" s="3" t="s">
        <v>4043</v>
      </c>
      <c r="AB794" s="3" t="s">
        <v>723</v>
      </c>
      <c r="AC794" s="3" t="s">
        <v>103</v>
      </c>
      <c r="AD794" s="3" t="s">
        <v>3505</v>
      </c>
      <c r="AE794" s="3" t="s">
        <v>4044</v>
      </c>
      <c r="AF794" s="3" t="s">
        <v>4043</v>
      </c>
      <c r="AG794" s="3" t="s">
        <v>2691</v>
      </c>
      <c r="AH794" s="3" t="s">
        <v>617</v>
      </c>
      <c r="AI794" s="3" t="s">
        <v>3291</v>
      </c>
      <c r="AJ794" s="3" t="s">
        <v>3291</v>
      </c>
      <c r="AK794" s="3" t="s">
        <v>3304</v>
      </c>
    </row>
    <row r="795" spans="1:37" ht="45" customHeight="1" x14ac:dyDescent="0.25">
      <c r="A795" s="3" t="s">
        <v>4045</v>
      </c>
      <c r="B795" s="3" t="s">
        <v>90</v>
      </c>
      <c r="C795" s="3" t="s">
        <v>3299</v>
      </c>
      <c r="D795" s="3" t="s">
        <v>2943</v>
      </c>
      <c r="E795" s="3" t="s">
        <v>605</v>
      </c>
      <c r="F795" s="3" t="s">
        <v>116</v>
      </c>
      <c r="G795" s="3" t="s">
        <v>251</v>
      </c>
      <c r="H795" s="3" t="s">
        <v>251</v>
      </c>
      <c r="I795" s="3" t="s">
        <v>627</v>
      </c>
      <c r="J795" s="3" t="s">
        <v>824</v>
      </c>
      <c r="K795" s="3" t="s">
        <v>220</v>
      </c>
      <c r="L795" s="3" t="s">
        <v>825</v>
      </c>
      <c r="M795" s="3" t="s">
        <v>100</v>
      </c>
      <c r="N795" s="3" t="s">
        <v>4046</v>
      </c>
      <c r="O795" s="3" t="s">
        <v>102</v>
      </c>
      <c r="P795" s="3" t="s">
        <v>103</v>
      </c>
      <c r="Q795" s="3" t="s">
        <v>103</v>
      </c>
      <c r="R795" s="3" t="s">
        <v>242</v>
      </c>
      <c r="S795" s="3" t="s">
        <v>106</v>
      </c>
      <c r="T795" s="3" t="s">
        <v>107</v>
      </c>
      <c r="U795" s="3" t="s">
        <v>242</v>
      </c>
      <c r="V795" s="3" t="s">
        <v>106</v>
      </c>
      <c r="W795" s="3" t="s">
        <v>108</v>
      </c>
      <c r="X795" s="3" t="s">
        <v>4046</v>
      </c>
      <c r="Y795" s="3" t="s">
        <v>3556</v>
      </c>
      <c r="Z795" s="3" t="s">
        <v>3556</v>
      </c>
      <c r="AA795" s="3" t="s">
        <v>4047</v>
      </c>
      <c r="AB795" s="3" t="s">
        <v>1026</v>
      </c>
      <c r="AC795" s="3" t="s">
        <v>103</v>
      </c>
      <c r="AD795" s="3" t="s">
        <v>3535</v>
      </c>
      <c r="AE795" s="3" t="s">
        <v>4048</v>
      </c>
      <c r="AF795" s="3" t="s">
        <v>4047</v>
      </c>
      <c r="AG795" s="3" t="s">
        <v>2691</v>
      </c>
      <c r="AH795" s="3" t="s">
        <v>617</v>
      </c>
      <c r="AI795" s="3" t="s">
        <v>3291</v>
      </c>
      <c r="AJ795" s="3" t="s">
        <v>3291</v>
      </c>
      <c r="AK795" s="3" t="s">
        <v>3304</v>
      </c>
    </row>
    <row r="796" spans="1:37" ht="45" customHeight="1" x14ac:dyDescent="0.25">
      <c r="A796" s="3" t="s">
        <v>4049</v>
      </c>
      <c r="B796" s="3" t="s">
        <v>90</v>
      </c>
      <c r="C796" s="3" t="s">
        <v>3299</v>
      </c>
      <c r="D796" s="3" t="s">
        <v>2943</v>
      </c>
      <c r="E796" s="3" t="s">
        <v>605</v>
      </c>
      <c r="F796" s="3" t="s">
        <v>116</v>
      </c>
      <c r="G796" s="3" t="s">
        <v>251</v>
      </c>
      <c r="H796" s="3" t="s">
        <v>251</v>
      </c>
      <c r="I796" s="3" t="s">
        <v>627</v>
      </c>
      <c r="J796" s="3" t="s">
        <v>701</v>
      </c>
      <c r="K796" s="3" t="s">
        <v>702</v>
      </c>
      <c r="L796" s="3" t="s">
        <v>703</v>
      </c>
      <c r="M796" s="3" t="s">
        <v>100</v>
      </c>
      <c r="N796" s="3" t="s">
        <v>4050</v>
      </c>
      <c r="O796" s="3" t="s">
        <v>102</v>
      </c>
      <c r="P796" s="3" t="s">
        <v>103</v>
      </c>
      <c r="Q796" s="3" t="s">
        <v>103</v>
      </c>
      <c r="R796" s="3" t="s">
        <v>242</v>
      </c>
      <c r="S796" s="3" t="s">
        <v>106</v>
      </c>
      <c r="T796" s="3" t="s">
        <v>107</v>
      </c>
      <c r="U796" s="3" t="s">
        <v>242</v>
      </c>
      <c r="V796" s="3" t="s">
        <v>106</v>
      </c>
      <c r="W796" s="3" t="s">
        <v>108</v>
      </c>
      <c r="X796" s="3" t="s">
        <v>4050</v>
      </c>
      <c r="Y796" s="3" t="s">
        <v>3509</v>
      </c>
      <c r="Z796" s="3" t="s">
        <v>3509</v>
      </c>
      <c r="AA796" s="3" t="s">
        <v>4051</v>
      </c>
      <c r="AB796" s="3" t="s">
        <v>723</v>
      </c>
      <c r="AC796" s="3" t="s">
        <v>103</v>
      </c>
      <c r="AD796" s="3" t="s">
        <v>3535</v>
      </c>
      <c r="AE796" s="3" t="s">
        <v>4052</v>
      </c>
      <c r="AF796" s="3" t="s">
        <v>4051</v>
      </c>
      <c r="AG796" s="3" t="s">
        <v>2691</v>
      </c>
      <c r="AH796" s="3" t="s">
        <v>617</v>
      </c>
      <c r="AI796" s="3" t="s">
        <v>3291</v>
      </c>
      <c r="AJ796" s="3" t="s">
        <v>3291</v>
      </c>
      <c r="AK796" s="3" t="s">
        <v>3304</v>
      </c>
    </row>
    <row r="797" spans="1:37" ht="45" customHeight="1" x14ac:dyDescent="0.25">
      <c r="A797" s="3" t="s">
        <v>4053</v>
      </c>
      <c r="B797" s="3" t="s">
        <v>90</v>
      </c>
      <c r="C797" s="3" t="s">
        <v>3299</v>
      </c>
      <c r="D797" s="3" t="s">
        <v>2943</v>
      </c>
      <c r="E797" s="3" t="s">
        <v>605</v>
      </c>
      <c r="F797" s="3" t="s">
        <v>116</v>
      </c>
      <c r="G797" s="3" t="s">
        <v>653</v>
      </c>
      <c r="H797" s="3" t="s">
        <v>653</v>
      </c>
      <c r="I797" s="3" t="s">
        <v>653</v>
      </c>
      <c r="J797" s="3" t="s">
        <v>654</v>
      </c>
      <c r="K797" s="3" t="s">
        <v>655</v>
      </c>
      <c r="L797" s="3" t="s">
        <v>656</v>
      </c>
      <c r="M797" s="3" t="s">
        <v>100</v>
      </c>
      <c r="N797" s="3" t="s">
        <v>4054</v>
      </c>
      <c r="O797" s="3" t="s">
        <v>102</v>
      </c>
      <c r="P797" s="3" t="s">
        <v>9</v>
      </c>
      <c r="Q797" s="3" t="s">
        <v>103</v>
      </c>
      <c r="R797" s="3" t="s">
        <v>242</v>
      </c>
      <c r="S797" s="3" t="s">
        <v>106</v>
      </c>
      <c r="T797" s="3" t="s">
        <v>107</v>
      </c>
      <c r="U797" s="3" t="s">
        <v>242</v>
      </c>
      <c r="V797" s="3" t="s">
        <v>106</v>
      </c>
      <c r="W797" s="3" t="s">
        <v>108</v>
      </c>
      <c r="X797" s="3" t="s">
        <v>4054</v>
      </c>
      <c r="Y797" s="3" t="s">
        <v>3953</v>
      </c>
      <c r="Z797" s="3" t="s">
        <v>3953</v>
      </c>
      <c r="AA797" s="3" t="s">
        <v>4055</v>
      </c>
      <c r="AB797" s="3" t="s">
        <v>746</v>
      </c>
      <c r="AC797" s="3" t="s">
        <v>103</v>
      </c>
      <c r="AD797" s="3" t="s">
        <v>3346</v>
      </c>
      <c r="AE797" s="3" t="s">
        <v>4056</v>
      </c>
      <c r="AF797" s="3" t="s">
        <v>4055</v>
      </c>
      <c r="AG797" s="3" t="s">
        <v>2691</v>
      </c>
      <c r="AH797" s="3" t="s">
        <v>617</v>
      </c>
      <c r="AI797" s="3" t="s">
        <v>3291</v>
      </c>
      <c r="AJ797" s="3" t="s">
        <v>3291</v>
      </c>
      <c r="AK797" s="3" t="s">
        <v>3304</v>
      </c>
    </row>
    <row r="798" spans="1:37" ht="45" customHeight="1" x14ac:dyDescent="0.25">
      <c r="A798" s="3" t="s">
        <v>4057</v>
      </c>
      <c r="B798" s="3" t="s">
        <v>90</v>
      </c>
      <c r="C798" s="3" t="s">
        <v>3299</v>
      </c>
      <c r="D798" s="3" t="s">
        <v>2943</v>
      </c>
      <c r="E798" s="3" t="s">
        <v>605</v>
      </c>
      <c r="F798" s="3" t="s">
        <v>116</v>
      </c>
      <c r="G798" s="3" t="s">
        <v>653</v>
      </c>
      <c r="H798" s="3" t="s">
        <v>653</v>
      </c>
      <c r="I798" s="3" t="s">
        <v>653</v>
      </c>
      <c r="J798" s="3" t="s">
        <v>654</v>
      </c>
      <c r="K798" s="3" t="s">
        <v>655</v>
      </c>
      <c r="L798" s="3" t="s">
        <v>656</v>
      </c>
      <c r="M798" s="3" t="s">
        <v>100</v>
      </c>
      <c r="N798" s="3" t="s">
        <v>1679</v>
      </c>
      <c r="O798" s="3" t="s">
        <v>102</v>
      </c>
      <c r="P798" s="3" t="s">
        <v>6</v>
      </c>
      <c r="Q798" s="3" t="s">
        <v>103</v>
      </c>
      <c r="R798" s="3" t="s">
        <v>242</v>
      </c>
      <c r="S798" s="3" t="s">
        <v>106</v>
      </c>
      <c r="T798" s="3" t="s">
        <v>107</v>
      </c>
      <c r="U798" s="3" t="s">
        <v>242</v>
      </c>
      <c r="V798" s="3" t="s">
        <v>106</v>
      </c>
      <c r="W798" s="3" t="s">
        <v>108</v>
      </c>
      <c r="X798" s="3" t="s">
        <v>1679</v>
      </c>
      <c r="Y798" s="3" t="s">
        <v>3615</v>
      </c>
      <c r="Z798" s="3" t="s">
        <v>3615</v>
      </c>
      <c r="AA798" s="3" t="s">
        <v>4058</v>
      </c>
      <c r="AB798" s="3" t="s">
        <v>4059</v>
      </c>
      <c r="AC798" s="3" t="s">
        <v>103</v>
      </c>
      <c r="AD798" s="3" t="s">
        <v>3010</v>
      </c>
      <c r="AE798" s="3" t="s">
        <v>4060</v>
      </c>
      <c r="AF798" s="3" t="s">
        <v>4058</v>
      </c>
      <c r="AG798" s="3" t="s">
        <v>2691</v>
      </c>
      <c r="AH798" s="3" t="s">
        <v>617</v>
      </c>
      <c r="AI798" s="3" t="s">
        <v>3291</v>
      </c>
      <c r="AJ798" s="3" t="s">
        <v>3291</v>
      </c>
      <c r="AK798" s="3" t="s">
        <v>3304</v>
      </c>
    </row>
    <row r="799" spans="1:37" ht="45" customHeight="1" x14ac:dyDescent="0.25">
      <c r="A799" s="3" t="s">
        <v>4061</v>
      </c>
      <c r="B799" s="3" t="s">
        <v>90</v>
      </c>
      <c r="C799" s="3" t="s">
        <v>3299</v>
      </c>
      <c r="D799" s="3" t="s">
        <v>2943</v>
      </c>
      <c r="E799" s="3" t="s">
        <v>605</v>
      </c>
      <c r="F799" s="3" t="s">
        <v>116</v>
      </c>
      <c r="G799" s="3" t="s">
        <v>1138</v>
      </c>
      <c r="H799" s="3" t="s">
        <v>1138</v>
      </c>
      <c r="I799" s="3" t="s">
        <v>4062</v>
      </c>
      <c r="J799" s="3" t="s">
        <v>4063</v>
      </c>
      <c r="K799" s="3" t="s">
        <v>219</v>
      </c>
      <c r="L799" s="3" t="s">
        <v>4064</v>
      </c>
      <c r="M799" s="3" t="s">
        <v>100</v>
      </c>
      <c r="N799" s="3" t="s">
        <v>4065</v>
      </c>
      <c r="O799" s="3" t="s">
        <v>102</v>
      </c>
      <c r="P799" s="3" t="s">
        <v>103</v>
      </c>
      <c r="Q799" s="3" t="s">
        <v>103</v>
      </c>
      <c r="R799" s="3" t="s">
        <v>242</v>
      </c>
      <c r="S799" s="3" t="s">
        <v>106</v>
      </c>
      <c r="T799" s="3" t="s">
        <v>107</v>
      </c>
      <c r="U799" s="3" t="s">
        <v>242</v>
      </c>
      <c r="V799" s="3" t="s">
        <v>106</v>
      </c>
      <c r="W799" s="3" t="s">
        <v>108</v>
      </c>
      <c r="X799" s="3" t="s">
        <v>4065</v>
      </c>
      <c r="Y799" s="3" t="s">
        <v>3335</v>
      </c>
      <c r="Z799" s="3" t="s">
        <v>3335</v>
      </c>
      <c r="AA799" s="3" t="s">
        <v>4066</v>
      </c>
      <c r="AB799" s="3" t="s">
        <v>723</v>
      </c>
      <c r="AC799" s="3" t="s">
        <v>103</v>
      </c>
      <c r="AD799" s="3" t="s">
        <v>3379</v>
      </c>
      <c r="AE799" s="3" t="s">
        <v>4067</v>
      </c>
      <c r="AF799" s="3" t="s">
        <v>4066</v>
      </c>
      <c r="AG799" s="3" t="s">
        <v>2691</v>
      </c>
      <c r="AH799" s="3" t="s">
        <v>617</v>
      </c>
      <c r="AI799" s="3" t="s">
        <v>3291</v>
      </c>
      <c r="AJ799" s="3" t="s">
        <v>3291</v>
      </c>
      <c r="AK799" s="3" t="s">
        <v>3304</v>
      </c>
    </row>
    <row r="800" spans="1:37" ht="45" customHeight="1" x14ac:dyDescent="0.25">
      <c r="A800" s="3" t="s">
        <v>4068</v>
      </c>
      <c r="B800" s="3" t="s">
        <v>90</v>
      </c>
      <c r="C800" s="3" t="s">
        <v>3299</v>
      </c>
      <c r="D800" s="3" t="s">
        <v>2943</v>
      </c>
      <c r="E800" s="3" t="s">
        <v>605</v>
      </c>
      <c r="F800" s="3" t="s">
        <v>116</v>
      </c>
      <c r="G800" s="3" t="s">
        <v>983</v>
      </c>
      <c r="H800" s="3" t="s">
        <v>983</v>
      </c>
      <c r="I800" s="3" t="s">
        <v>984</v>
      </c>
      <c r="J800" s="3" t="s">
        <v>1275</v>
      </c>
      <c r="K800" s="3" t="s">
        <v>166</v>
      </c>
      <c r="L800" s="3" t="s">
        <v>986</v>
      </c>
      <c r="M800" s="3" t="s">
        <v>100</v>
      </c>
      <c r="N800" s="3" t="s">
        <v>4069</v>
      </c>
      <c r="O800" s="3" t="s">
        <v>102</v>
      </c>
      <c r="P800" s="3" t="s">
        <v>9</v>
      </c>
      <c r="Q800" s="3" t="s">
        <v>103</v>
      </c>
      <c r="R800" s="3" t="s">
        <v>242</v>
      </c>
      <c r="S800" s="3" t="s">
        <v>106</v>
      </c>
      <c r="T800" s="3" t="s">
        <v>107</v>
      </c>
      <c r="U800" s="3" t="s">
        <v>242</v>
      </c>
      <c r="V800" s="3" t="s">
        <v>133</v>
      </c>
      <c r="W800" s="3" t="s">
        <v>490</v>
      </c>
      <c r="X800" s="3" t="s">
        <v>4069</v>
      </c>
      <c r="Y800" s="3" t="s">
        <v>3311</v>
      </c>
      <c r="Z800" s="3" t="s">
        <v>3311</v>
      </c>
      <c r="AA800" s="3" t="s">
        <v>4070</v>
      </c>
      <c r="AB800" s="3" t="s">
        <v>4071</v>
      </c>
      <c r="AC800" s="3" t="s">
        <v>103</v>
      </c>
      <c r="AD800" s="3" t="s">
        <v>3379</v>
      </c>
      <c r="AE800" s="3" t="s">
        <v>4072</v>
      </c>
      <c r="AF800" s="3" t="s">
        <v>4070</v>
      </c>
      <c r="AG800" s="3" t="s">
        <v>2691</v>
      </c>
      <c r="AH800" s="3" t="s">
        <v>617</v>
      </c>
      <c r="AI800" s="3" t="s">
        <v>3291</v>
      </c>
      <c r="AJ800" s="3" t="s">
        <v>3291</v>
      </c>
      <c r="AK800" s="3" t="s">
        <v>3304</v>
      </c>
    </row>
    <row r="801" spans="1:37" ht="45" customHeight="1" x14ac:dyDescent="0.25">
      <c r="A801" s="3" t="s">
        <v>4073</v>
      </c>
      <c r="B801" s="3" t="s">
        <v>90</v>
      </c>
      <c r="C801" s="3" t="s">
        <v>3299</v>
      </c>
      <c r="D801" s="3" t="s">
        <v>2943</v>
      </c>
      <c r="E801" s="3" t="s">
        <v>605</v>
      </c>
      <c r="F801" s="3" t="s">
        <v>116</v>
      </c>
      <c r="G801" s="3" t="s">
        <v>983</v>
      </c>
      <c r="H801" s="3" t="s">
        <v>983</v>
      </c>
      <c r="I801" s="3" t="s">
        <v>984</v>
      </c>
      <c r="J801" s="3" t="s">
        <v>1275</v>
      </c>
      <c r="K801" s="3" t="s">
        <v>166</v>
      </c>
      <c r="L801" s="3" t="s">
        <v>986</v>
      </c>
      <c r="M801" s="3" t="s">
        <v>100</v>
      </c>
      <c r="N801" s="3" t="s">
        <v>4074</v>
      </c>
      <c r="O801" s="3" t="s">
        <v>102</v>
      </c>
      <c r="P801" s="3" t="s">
        <v>10</v>
      </c>
      <c r="Q801" s="3" t="s">
        <v>103</v>
      </c>
      <c r="R801" s="3" t="s">
        <v>242</v>
      </c>
      <c r="S801" s="3" t="s">
        <v>106</v>
      </c>
      <c r="T801" s="3" t="s">
        <v>107</v>
      </c>
      <c r="U801" s="3" t="s">
        <v>242</v>
      </c>
      <c r="V801" s="3" t="s">
        <v>106</v>
      </c>
      <c r="W801" s="3" t="s">
        <v>108</v>
      </c>
      <c r="X801" s="3" t="s">
        <v>4074</v>
      </c>
      <c r="Y801" s="3" t="s">
        <v>3348</v>
      </c>
      <c r="Z801" s="3" t="s">
        <v>3348</v>
      </c>
      <c r="AA801" s="3" t="s">
        <v>4075</v>
      </c>
      <c r="AB801" s="3" t="s">
        <v>4076</v>
      </c>
      <c r="AC801" s="3" t="s">
        <v>103</v>
      </c>
      <c r="AD801" s="3" t="s">
        <v>3340</v>
      </c>
      <c r="AE801" s="3" t="s">
        <v>4077</v>
      </c>
      <c r="AF801" s="3" t="s">
        <v>4075</v>
      </c>
      <c r="AG801" s="3" t="s">
        <v>2691</v>
      </c>
      <c r="AH801" s="3" t="s">
        <v>617</v>
      </c>
      <c r="AI801" s="3" t="s">
        <v>3291</v>
      </c>
      <c r="AJ801" s="3" t="s">
        <v>3291</v>
      </c>
      <c r="AK801" s="3" t="s">
        <v>3304</v>
      </c>
    </row>
    <row r="802" spans="1:37" ht="45" customHeight="1" x14ac:dyDescent="0.25">
      <c r="A802" s="3" t="s">
        <v>4078</v>
      </c>
      <c r="B802" s="3" t="s">
        <v>90</v>
      </c>
      <c r="C802" s="3" t="s">
        <v>3299</v>
      </c>
      <c r="D802" s="3" t="s">
        <v>2943</v>
      </c>
      <c r="E802" s="3" t="s">
        <v>605</v>
      </c>
      <c r="F802" s="3" t="s">
        <v>116</v>
      </c>
      <c r="G802" s="3" t="s">
        <v>983</v>
      </c>
      <c r="H802" s="3" t="s">
        <v>983</v>
      </c>
      <c r="I802" s="3" t="s">
        <v>984</v>
      </c>
      <c r="J802" s="3" t="s">
        <v>1275</v>
      </c>
      <c r="K802" s="3" t="s">
        <v>166</v>
      </c>
      <c r="L802" s="3" t="s">
        <v>986</v>
      </c>
      <c r="M802" s="3" t="s">
        <v>100</v>
      </c>
      <c r="N802" s="3" t="s">
        <v>4079</v>
      </c>
      <c r="O802" s="3" t="s">
        <v>102</v>
      </c>
      <c r="P802" s="3" t="s">
        <v>9</v>
      </c>
      <c r="Q802" s="3" t="s">
        <v>103</v>
      </c>
      <c r="R802" s="3" t="s">
        <v>242</v>
      </c>
      <c r="S802" s="3" t="s">
        <v>106</v>
      </c>
      <c r="T802" s="3" t="s">
        <v>107</v>
      </c>
      <c r="U802" s="3" t="s">
        <v>242</v>
      </c>
      <c r="V802" s="3" t="s">
        <v>4080</v>
      </c>
      <c r="W802" s="3" t="s">
        <v>4081</v>
      </c>
      <c r="X802" s="3" t="s">
        <v>4079</v>
      </c>
      <c r="Y802" s="3" t="s">
        <v>3638</v>
      </c>
      <c r="Z802" s="3" t="s">
        <v>3615</v>
      </c>
      <c r="AA802" s="3" t="s">
        <v>4082</v>
      </c>
      <c r="AB802" s="3" t="s">
        <v>4083</v>
      </c>
      <c r="AC802" s="3" t="s">
        <v>103</v>
      </c>
      <c r="AD802" s="3" t="s">
        <v>3010</v>
      </c>
      <c r="AE802" s="3" t="s">
        <v>4084</v>
      </c>
      <c r="AF802" s="3" t="s">
        <v>4082</v>
      </c>
      <c r="AG802" s="3" t="s">
        <v>2691</v>
      </c>
      <c r="AH802" s="3" t="s">
        <v>617</v>
      </c>
      <c r="AI802" s="3" t="s">
        <v>3291</v>
      </c>
      <c r="AJ802" s="3" t="s">
        <v>3291</v>
      </c>
      <c r="AK802" s="3" t="s">
        <v>3304</v>
      </c>
    </row>
    <row r="803" spans="1:37" ht="45" customHeight="1" x14ac:dyDescent="0.25">
      <c r="A803" s="3" t="s">
        <v>4085</v>
      </c>
      <c r="B803" s="3" t="s">
        <v>90</v>
      </c>
      <c r="C803" s="3" t="s">
        <v>3299</v>
      </c>
      <c r="D803" s="3" t="s">
        <v>2943</v>
      </c>
      <c r="E803" s="3" t="s">
        <v>605</v>
      </c>
      <c r="F803" s="3" t="s">
        <v>116</v>
      </c>
      <c r="G803" s="3" t="s">
        <v>983</v>
      </c>
      <c r="H803" s="3" t="s">
        <v>983</v>
      </c>
      <c r="I803" s="3" t="s">
        <v>984</v>
      </c>
      <c r="J803" s="3" t="s">
        <v>1275</v>
      </c>
      <c r="K803" s="3" t="s">
        <v>166</v>
      </c>
      <c r="L803" s="3" t="s">
        <v>986</v>
      </c>
      <c r="M803" s="3" t="s">
        <v>100</v>
      </c>
      <c r="N803" s="3" t="s">
        <v>4079</v>
      </c>
      <c r="O803" s="3" t="s">
        <v>102</v>
      </c>
      <c r="P803" s="3" t="s">
        <v>9</v>
      </c>
      <c r="Q803" s="3" t="s">
        <v>103</v>
      </c>
      <c r="R803" s="3" t="s">
        <v>242</v>
      </c>
      <c r="S803" s="3" t="s">
        <v>106</v>
      </c>
      <c r="T803" s="3" t="s">
        <v>107</v>
      </c>
      <c r="U803" s="3" t="s">
        <v>242</v>
      </c>
      <c r="V803" s="3" t="s">
        <v>4080</v>
      </c>
      <c r="W803" s="3" t="s">
        <v>4081</v>
      </c>
      <c r="X803" s="3" t="s">
        <v>4079</v>
      </c>
      <c r="Y803" s="3" t="s">
        <v>3638</v>
      </c>
      <c r="Z803" s="3" t="s">
        <v>3615</v>
      </c>
      <c r="AA803" s="3" t="s">
        <v>4086</v>
      </c>
      <c r="AB803" s="3" t="s">
        <v>4087</v>
      </c>
      <c r="AC803" s="3" t="s">
        <v>103</v>
      </c>
      <c r="AD803" s="3" t="s">
        <v>3010</v>
      </c>
      <c r="AE803" s="3" t="s">
        <v>4088</v>
      </c>
      <c r="AF803" s="3" t="s">
        <v>4086</v>
      </c>
      <c r="AG803" s="3" t="s">
        <v>2691</v>
      </c>
      <c r="AH803" s="3" t="s">
        <v>617</v>
      </c>
      <c r="AI803" s="3" t="s">
        <v>3291</v>
      </c>
      <c r="AJ803" s="3" t="s">
        <v>3291</v>
      </c>
      <c r="AK803" s="3" t="s">
        <v>3304</v>
      </c>
    </row>
    <row r="804" spans="1:37" ht="45" customHeight="1" x14ac:dyDescent="0.25">
      <c r="A804" s="3" t="s">
        <v>4089</v>
      </c>
      <c r="B804" s="3" t="s">
        <v>90</v>
      </c>
      <c r="C804" s="3" t="s">
        <v>3299</v>
      </c>
      <c r="D804" s="3" t="s">
        <v>2943</v>
      </c>
      <c r="E804" s="3" t="s">
        <v>605</v>
      </c>
      <c r="F804" s="3" t="s">
        <v>116</v>
      </c>
      <c r="G804" s="3" t="s">
        <v>251</v>
      </c>
      <c r="H804" s="3" t="s">
        <v>251</v>
      </c>
      <c r="I804" s="3" t="s">
        <v>627</v>
      </c>
      <c r="J804" s="3" t="s">
        <v>710</v>
      </c>
      <c r="K804" s="3" t="s">
        <v>530</v>
      </c>
      <c r="L804" s="3" t="s">
        <v>2840</v>
      </c>
      <c r="M804" s="3" t="s">
        <v>100</v>
      </c>
      <c r="N804" s="3" t="s">
        <v>4090</v>
      </c>
      <c r="O804" s="3" t="s">
        <v>102</v>
      </c>
      <c r="P804" s="3" t="s">
        <v>103</v>
      </c>
      <c r="Q804" s="3" t="s">
        <v>103</v>
      </c>
      <c r="R804" s="3" t="s">
        <v>242</v>
      </c>
      <c r="S804" s="3" t="s">
        <v>106</v>
      </c>
      <c r="T804" s="3" t="s">
        <v>107</v>
      </c>
      <c r="U804" s="3" t="s">
        <v>242</v>
      </c>
      <c r="V804" s="3" t="s">
        <v>106</v>
      </c>
      <c r="W804" s="3" t="s">
        <v>327</v>
      </c>
      <c r="X804" s="3" t="s">
        <v>4090</v>
      </c>
      <c r="Y804" s="3" t="s">
        <v>3684</v>
      </c>
      <c r="Z804" s="3" t="s">
        <v>3684</v>
      </c>
      <c r="AA804" s="3" t="s">
        <v>4091</v>
      </c>
      <c r="AB804" s="3" t="s">
        <v>3388</v>
      </c>
      <c r="AC804" s="3" t="s">
        <v>103</v>
      </c>
      <c r="AD804" s="3" t="s">
        <v>3010</v>
      </c>
      <c r="AE804" s="3" t="s">
        <v>4092</v>
      </c>
      <c r="AF804" s="3" t="s">
        <v>4091</v>
      </c>
      <c r="AG804" s="3" t="s">
        <v>2691</v>
      </c>
      <c r="AH804" s="3" t="s">
        <v>617</v>
      </c>
      <c r="AI804" s="3" t="s">
        <v>3291</v>
      </c>
      <c r="AJ804" s="3" t="s">
        <v>3291</v>
      </c>
      <c r="AK804" s="3" t="s">
        <v>3304</v>
      </c>
    </row>
    <row r="805" spans="1:37" ht="45" customHeight="1" x14ac:dyDescent="0.25">
      <c r="A805" s="3" t="s">
        <v>4093</v>
      </c>
      <c r="B805" s="3" t="s">
        <v>90</v>
      </c>
      <c r="C805" s="3" t="s">
        <v>3299</v>
      </c>
      <c r="D805" s="3" t="s">
        <v>2943</v>
      </c>
      <c r="E805" s="3" t="s">
        <v>605</v>
      </c>
      <c r="F805" s="3" t="s">
        <v>116</v>
      </c>
      <c r="G805" s="3" t="s">
        <v>251</v>
      </c>
      <c r="H805" s="3" t="s">
        <v>251</v>
      </c>
      <c r="I805" s="3" t="s">
        <v>627</v>
      </c>
      <c r="J805" s="3" t="s">
        <v>710</v>
      </c>
      <c r="K805" s="3" t="s">
        <v>530</v>
      </c>
      <c r="L805" s="3" t="s">
        <v>2840</v>
      </c>
      <c r="M805" s="3" t="s">
        <v>100</v>
      </c>
      <c r="N805" s="3" t="s">
        <v>4094</v>
      </c>
      <c r="O805" s="3" t="s">
        <v>102</v>
      </c>
      <c r="P805" s="3" t="s">
        <v>103</v>
      </c>
      <c r="Q805" s="3" t="s">
        <v>103</v>
      </c>
      <c r="R805" s="3" t="s">
        <v>242</v>
      </c>
      <c r="S805" s="3" t="s">
        <v>106</v>
      </c>
      <c r="T805" s="3" t="s">
        <v>107</v>
      </c>
      <c r="U805" s="3" t="s">
        <v>242</v>
      </c>
      <c r="V805" s="3" t="s">
        <v>4095</v>
      </c>
      <c r="W805" s="3" t="s">
        <v>4096</v>
      </c>
      <c r="X805" s="3" t="s">
        <v>4094</v>
      </c>
      <c r="Y805" s="3" t="s">
        <v>3619</v>
      </c>
      <c r="Z805" s="3" t="s">
        <v>3619</v>
      </c>
      <c r="AA805" s="3" t="s">
        <v>4097</v>
      </c>
      <c r="AB805" s="3" t="s">
        <v>4098</v>
      </c>
      <c r="AC805" s="3" t="s">
        <v>103</v>
      </c>
      <c r="AD805" s="3" t="s">
        <v>3613</v>
      </c>
      <c r="AE805" s="3" t="s">
        <v>4099</v>
      </c>
      <c r="AF805" s="3" t="s">
        <v>4097</v>
      </c>
      <c r="AG805" s="3" t="s">
        <v>2691</v>
      </c>
      <c r="AH805" s="3" t="s">
        <v>617</v>
      </c>
      <c r="AI805" s="3" t="s">
        <v>3291</v>
      </c>
      <c r="AJ805" s="3" t="s">
        <v>3291</v>
      </c>
      <c r="AK805" s="3" t="s">
        <v>3304</v>
      </c>
    </row>
    <row r="806" spans="1:37" ht="45" customHeight="1" x14ac:dyDescent="0.25">
      <c r="A806" s="3" t="s">
        <v>4100</v>
      </c>
      <c r="B806" s="3" t="s">
        <v>90</v>
      </c>
      <c r="C806" s="3" t="s">
        <v>3299</v>
      </c>
      <c r="D806" s="3" t="s">
        <v>2943</v>
      </c>
      <c r="E806" s="3" t="s">
        <v>605</v>
      </c>
      <c r="F806" s="3" t="s">
        <v>116</v>
      </c>
      <c r="G806" s="3" t="s">
        <v>653</v>
      </c>
      <c r="H806" s="3" t="s">
        <v>653</v>
      </c>
      <c r="I806" s="3" t="s">
        <v>653</v>
      </c>
      <c r="J806" s="3" t="s">
        <v>654</v>
      </c>
      <c r="K806" s="3" t="s">
        <v>655</v>
      </c>
      <c r="L806" s="3" t="s">
        <v>656</v>
      </c>
      <c r="M806" s="3" t="s">
        <v>100</v>
      </c>
      <c r="N806" s="3" t="s">
        <v>814</v>
      </c>
      <c r="O806" s="3" t="s">
        <v>102</v>
      </c>
      <c r="P806" s="3" t="s">
        <v>9</v>
      </c>
      <c r="Q806" s="3" t="s">
        <v>103</v>
      </c>
      <c r="R806" s="3" t="s">
        <v>242</v>
      </c>
      <c r="S806" s="3" t="s">
        <v>106</v>
      </c>
      <c r="T806" s="3" t="s">
        <v>107</v>
      </c>
      <c r="U806" s="3" t="s">
        <v>242</v>
      </c>
      <c r="V806" s="3" t="s">
        <v>106</v>
      </c>
      <c r="W806" s="3" t="s">
        <v>108</v>
      </c>
      <c r="X806" s="3" t="s">
        <v>814</v>
      </c>
      <c r="Y806" s="3" t="s">
        <v>3613</v>
      </c>
      <c r="Z806" s="3" t="s">
        <v>3613</v>
      </c>
      <c r="AA806" s="3" t="s">
        <v>4101</v>
      </c>
      <c r="AB806" s="3" t="s">
        <v>1407</v>
      </c>
      <c r="AC806" s="3" t="s">
        <v>103</v>
      </c>
      <c r="AD806" s="3" t="s">
        <v>3010</v>
      </c>
      <c r="AE806" s="3" t="s">
        <v>4102</v>
      </c>
      <c r="AF806" s="3" t="s">
        <v>4101</v>
      </c>
      <c r="AG806" s="3" t="s">
        <v>2691</v>
      </c>
      <c r="AH806" s="3" t="s">
        <v>617</v>
      </c>
      <c r="AI806" s="3" t="s">
        <v>3291</v>
      </c>
      <c r="AJ806" s="3" t="s">
        <v>3291</v>
      </c>
      <c r="AK806" s="3" t="s">
        <v>3304</v>
      </c>
    </row>
    <row r="807" spans="1:37" ht="45" customHeight="1" x14ac:dyDescent="0.25">
      <c r="A807" s="3" t="s">
        <v>4103</v>
      </c>
      <c r="B807" s="3" t="s">
        <v>90</v>
      </c>
      <c r="C807" s="3" t="s">
        <v>3299</v>
      </c>
      <c r="D807" s="3" t="s">
        <v>2943</v>
      </c>
      <c r="E807" s="3" t="s">
        <v>605</v>
      </c>
      <c r="F807" s="3" t="s">
        <v>116</v>
      </c>
      <c r="G807" s="3" t="s">
        <v>774</v>
      </c>
      <c r="H807" s="3" t="s">
        <v>774</v>
      </c>
      <c r="I807" s="3" t="s">
        <v>1169</v>
      </c>
      <c r="J807" s="3" t="s">
        <v>4104</v>
      </c>
      <c r="K807" s="3" t="s">
        <v>379</v>
      </c>
      <c r="L807" s="3" t="s">
        <v>4105</v>
      </c>
      <c r="M807" s="3" t="s">
        <v>100</v>
      </c>
      <c r="N807" s="3" t="s">
        <v>4106</v>
      </c>
      <c r="O807" s="3" t="s">
        <v>102</v>
      </c>
      <c r="P807" s="3" t="s">
        <v>103</v>
      </c>
      <c r="Q807" s="3" t="s">
        <v>103</v>
      </c>
      <c r="R807" s="3" t="s">
        <v>242</v>
      </c>
      <c r="S807" s="3" t="s">
        <v>106</v>
      </c>
      <c r="T807" s="3" t="s">
        <v>107</v>
      </c>
      <c r="U807" s="3" t="s">
        <v>242</v>
      </c>
      <c r="V807" s="3" t="s">
        <v>106</v>
      </c>
      <c r="W807" s="3" t="s">
        <v>4107</v>
      </c>
      <c r="X807" s="3" t="s">
        <v>4106</v>
      </c>
      <c r="Y807" s="3" t="s">
        <v>3684</v>
      </c>
      <c r="Z807" s="3" t="s">
        <v>3684</v>
      </c>
      <c r="AA807" s="3" t="s">
        <v>4108</v>
      </c>
      <c r="AB807" s="3" t="s">
        <v>4109</v>
      </c>
      <c r="AC807" s="3" t="s">
        <v>103</v>
      </c>
      <c r="AD807" s="3" t="s">
        <v>2950</v>
      </c>
      <c r="AE807" s="3" t="s">
        <v>4110</v>
      </c>
      <c r="AF807" s="3" t="s">
        <v>4108</v>
      </c>
      <c r="AG807" s="3" t="s">
        <v>2691</v>
      </c>
      <c r="AH807" s="3" t="s">
        <v>617</v>
      </c>
      <c r="AI807" s="3" t="s">
        <v>3291</v>
      </c>
      <c r="AJ807" s="3" t="s">
        <v>3291</v>
      </c>
      <c r="AK807" s="3" t="s">
        <v>3304</v>
      </c>
    </row>
    <row r="808" spans="1:37" ht="45" customHeight="1" x14ac:dyDescent="0.25">
      <c r="A808" s="3" t="s">
        <v>4111</v>
      </c>
      <c r="B808" s="3" t="s">
        <v>90</v>
      </c>
      <c r="C808" s="3" t="s">
        <v>3299</v>
      </c>
      <c r="D808" s="3" t="s">
        <v>2943</v>
      </c>
      <c r="E808" s="3" t="s">
        <v>605</v>
      </c>
      <c r="F808" s="3" t="s">
        <v>116</v>
      </c>
      <c r="G808" s="3" t="s">
        <v>1110</v>
      </c>
      <c r="H808" s="3" t="s">
        <v>1110</v>
      </c>
      <c r="I808" s="3" t="s">
        <v>1169</v>
      </c>
      <c r="J808" s="3" t="s">
        <v>3886</v>
      </c>
      <c r="K808" s="3" t="s">
        <v>2858</v>
      </c>
      <c r="L808" s="3" t="s">
        <v>2859</v>
      </c>
      <c r="M808" s="3" t="s">
        <v>100</v>
      </c>
      <c r="N808" s="3" t="s">
        <v>4112</v>
      </c>
      <c r="O808" s="3" t="s">
        <v>102</v>
      </c>
      <c r="P808" s="3" t="s">
        <v>10</v>
      </c>
      <c r="Q808" s="3" t="s">
        <v>103</v>
      </c>
      <c r="R808" s="3" t="s">
        <v>242</v>
      </c>
      <c r="S808" s="3" t="s">
        <v>106</v>
      </c>
      <c r="T808" s="3" t="s">
        <v>107</v>
      </c>
      <c r="U808" s="3" t="s">
        <v>242</v>
      </c>
      <c r="V808" s="3" t="s">
        <v>106</v>
      </c>
      <c r="W808" s="3" t="s">
        <v>108</v>
      </c>
      <c r="X808" s="3" t="s">
        <v>4112</v>
      </c>
      <c r="Y808" s="3" t="s">
        <v>3613</v>
      </c>
      <c r="Z808" s="3" t="s">
        <v>3613</v>
      </c>
      <c r="AA808" s="3" t="s">
        <v>4113</v>
      </c>
      <c r="AB808" s="3" t="s">
        <v>2473</v>
      </c>
      <c r="AC808" s="3" t="s">
        <v>103</v>
      </c>
      <c r="AD808" s="3" t="s">
        <v>3010</v>
      </c>
      <c r="AE808" s="3" t="s">
        <v>4114</v>
      </c>
      <c r="AF808" s="3" t="s">
        <v>4113</v>
      </c>
      <c r="AG808" s="3" t="s">
        <v>2691</v>
      </c>
      <c r="AH808" s="3" t="s">
        <v>617</v>
      </c>
      <c r="AI808" s="3" t="s">
        <v>3291</v>
      </c>
      <c r="AJ808" s="3" t="s">
        <v>3291</v>
      </c>
      <c r="AK808" s="3" t="s">
        <v>3304</v>
      </c>
    </row>
    <row r="809" spans="1:37" ht="45" customHeight="1" x14ac:dyDescent="0.25">
      <c r="A809" s="3" t="s">
        <v>4115</v>
      </c>
      <c r="B809" s="3" t="s">
        <v>90</v>
      </c>
      <c r="C809" s="3" t="s">
        <v>3299</v>
      </c>
      <c r="D809" s="3" t="s">
        <v>2943</v>
      </c>
      <c r="E809" s="3" t="s">
        <v>605</v>
      </c>
      <c r="F809" s="3" t="s">
        <v>116</v>
      </c>
      <c r="G809" s="3" t="s">
        <v>1110</v>
      </c>
      <c r="H809" s="3" t="s">
        <v>1110</v>
      </c>
      <c r="I809" s="3" t="s">
        <v>1169</v>
      </c>
      <c r="J809" s="3" t="s">
        <v>3886</v>
      </c>
      <c r="K809" s="3" t="s">
        <v>2858</v>
      </c>
      <c r="L809" s="3" t="s">
        <v>2859</v>
      </c>
      <c r="M809" s="3" t="s">
        <v>100</v>
      </c>
      <c r="N809" s="3" t="s">
        <v>4116</v>
      </c>
      <c r="O809" s="3" t="s">
        <v>102</v>
      </c>
      <c r="P809" s="3" t="s">
        <v>9</v>
      </c>
      <c r="Q809" s="3" t="s">
        <v>103</v>
      </c>
      <c r="R809" s="3" t="s">
        <v>242</v>
      </c>
      <c r="S809" s="3" t="s">
        <v>106</v>
      </c>
      <c r="T809" s="3" t="s">
        <v>107</v>
      </c>
      <c r="U809" s="3" t="s">
        <v>242</v>
      </c>
      <c r="V809" s="3" t="s">
        <v>133</v>
      </c>
      <c r="W809" s="3" t="s">
        <v>133</v>
      </c>
      <c r="X809" s="3" t="s">
        <v>4116</v>
      </c>
      <c r="Y809" s="3" t="s">
        <v>2954</v>
      </c>
      <c r="Z809" s="3" t="s">
        <v>2954</v>
      </c>
      <c r="AA809" s="3" t="s">
        <v>4117</v>
      </c>
      <c r="AB809" s="3" t="s">
        <v>2757</v>
      </c>
      <c r="AC809" s="3" t="s">
        <v>103</v>
      </c>
      <c r="AD809" s="3" t="s">
        <v>3010</v>
      </c>
      <c r="AE809" s="3" t="s">
        <v>4118</v>
      </c>
      <c r="AF809" s="3" t="s">
        <v>4117</v>
      </c>
      <c r="AG809" s="3" t="s">
        <v>2691</v>
      </c>
      <c r="AH809" s="3" t="s">
        <v>617</v>
      </c>
      <c r="AI809" s="3" t="s">
        <v>3291</v>
      </c>
      <c r="AJ809" s="3" t="s">
        <v>3291</v>
      </c>
      <c r="AK809" s="3" t="s">
        <v>3304</v>
      </c>
    </row>
    <row r="810" spans="1:37" ht="45" customHeight="1" x14ac:dyDescent="0.25">
      <c r="A810" s="3" t="s">
        <v>4119</v>
      </c>
      <c r="B810" s="3" t="s">
        <v>90</v>
      </c>
      <c r="C810" s="3" t="s">
        <v>3299</v>
      </c>
      <c r="D810" s="3" t="s">
        <v>2943</v>
      </c>
      <c r="E810" s="3" t="s">
        <v>605</v>
      </c>
      <c r="F810" s="3" t="s">
        <v>116</v>
      </c>
      <c r="G810" s="3" t="s">
        <v>251</v>
      </c>
      <c r="H810" s="3" t="s">
        <v>251</v>
      </c>
      <c r="I810" s="3" t="s">
        <v>627</v>
      </c>
      <c r="J810" s="3" t="s">
        <v>710</v>
      </c>
      <c r="K810" s="3" t="s">
        <v>530</v>
      </c>
      <c r="L810" s="3" t="s">
        <v>2840</v>
      </c>
      <c r="M810" s="3" t="s">
        <v>100</v>
      </c>
      <c r="N810" s="3" t="s">
        <v>4120</v>
      </c>
      <c r="O810" s="3" t="s">
        <v>102</v>
      </c>
      <c r="P810" s="3" t="s">
        <v>103</v>
      </c>
      <c r="Q810" s="3" t="s">
        <v>103</v>
      </c>
      <c r="R810" s="3" t="s">
        <v>242</v>
      </c>
      <c r="S810" s="3" t="s">
        <v>106</v>
      </c>
      <c r="T810" s="3" t="s">
        <v>107</v>
      </c>
      <c r="U810" s="3" t="s">
        <v>242</v>
      </c>
      <c r="V810" s="3" t="s">
        <v>705</v>
      </c>
      <c r="W810" s="3" t="s">
        <v>705</v>
      </c>
      <c r="X810" s="3" t="s">
        <v>4120</v>
      </c>
      <c r="Y810" s="3" t="s">
        <v>3020</v>
      </c>
      <c r="Z810" s="3" t="s">
        <v>3020</v>
      </c>
      <c r="AA810" s="3" t="s">
        <v>4121</v>
      </c>
      <c r="AB810" s="3" t="s">
        <v>4122</v>
      </c>
      <c r="AC810" s="3" t="s">
        <v>103</v>
      </c>
      <c r="AD810" s="3" t="s">
        <v>2943</v>
      </c>
      <c r="AE810" s="3" t="s">
        <v>4123</v>
      </c>
      <c r="AF810" s="3" t="s">
        <v>4121</v>
      </c>
      <c r="AG810" s="3" t="s">
        <v>2691</v>
      </c>
      <c r="AH810" s="3" t="s">
        <v>617</v>
      </c>
      <c r="AI810" s="3" t="s">
        <v>3291</v>
      </c>
      <c r="AJ810" s="3" t="s">
        <v>3291</v>
      </c>
      <c r="AK810" s="3" t="s">
        <v>3304</v>
      </c>
    </row>
    <row r="811" spans="1:37" ht="45" customHeight="1" x14ac:dyDescent="0.25">
      <c r="A811" s="3" t="s">
        <v>4124</v>
      </c>
      <c r="B811" s="3" t="s">
        <v>90</v>
      </c>
      <c r="C811" s="3" t="s">
        <v>3299</v>
      </c>
      <c r="D811" s="3" t="s">
        <v>2943</v>
      </c>
      <c r="E811" s="3" t="s">
        <v>605</v>
      </c>
      <c r="F811" s="3" t="s">
        <v>116</v>
      </c>
      <c r="G811" s="3" t="s">
        <v>251</v>
      </c>
      <c r="H811" s="3" t="s">
        <v>251</v>
      </c>
      <c r="I811" s="3" t="s">
        <v>627</v>
      </c>
      <c r="J811" s="3" t="s">
        <v>628</v>
      </c>
      <c r="K811" s="3" t="s">
        <v>629</v>
      </c>
      <c r="L811" s="3" t="s">
        <v>2900</v>
      </c>
      <c r="M811" s="3" t="s">
        <v>100</v>
      </c>
      <c r="N811" s="3" t="s">
        <v>4125</v>
      </c>
      <c r="O811" s="3" t="s">
        <v>102</v>
      </c>
      <c r="P811" s="3" t="s">
        <v>103</v>
      </c>
      <c r="Q811" s="3" t="s">
        <v>103</v>
      </c>
      <c r="R811" s="3" t="s">
        <v>242</v>
      </c>
      <c r="S811" s="3" t="s">
        <v>106</v>
      </c>
      <c r="T811" s="3" t="s">
        <v>107</v>
      </c>
      <c r="U811" s="3" t="s">
        <v>242</v>
      </c>
      <c r="V811" s="3" t="s">
        <v>705</v>
      </c>
      <c r="W811" s="3" t="s">
        <v>705</v>
      </c>
      <c r="X811" s="3" t="s">
        <v>4125</v>
      </c>
      <c r="Y811" s="3" t="s">
        <v>2950</v>
      </c>
      <c r="Z811" s="3" t="s">
        <v>2950</v>
      </c>
      <c r="AA811" s="3" t="s">
        <v>4126</v>
      </c>
      <c r="AB811" s="3" t="s">
        <v>4127</v>
      </c>
      <c r="AC811" s="3" t="s">
        <v>103</v>
      </c>
      <c r="AD811" s="3" t="s">
        <v>2943</v>
      </c>
      <c r="AE811" s="3" t="s">
        <v>4128</v>
      </c>
      <c r="AF811" s="3" t="s">
        <v>4126</v>
      </c>
      <c r="AG811" s="3" t="s">
        <v>2691</v>
      </c>
      <c r="AH811" s="3" t="s">
        <v>617</v>
      </c>
      <c r="AI811" s="3" t="s">
        <v>3291</v>
      </c>
      <c r="AJ811" s="3" t="s">
        <v>3291</v>
      </c>
      <c r="AK811" s="3" t="s">
        <v>3304</v>
      </c>
    </row>
    <row r="812" spans="1:37" ht="45" customHeight="1" x14ac:dyDescent="0.25">
      <c r="A812" s="3" t="s">
        <v>4129</v>
      </c>
      <c r="B812" s="3" t="s">
        <v>90</v>
      </c>
      <c r="C812" s="3" t="s">
        <v>3299</v>
      </c>
      <c r="D812" s="3" t="s">
        <v>2943</v>
      </c>
      <c r="E812" s="3" t="s">
        <v>605</v>
      </c>
      <c r="F812" s="3" t="s">
        <v>116</v>
      </c>
      <c r="G812" s="3" t="s">
        <v>653</v>
      </c>
      <c r="H812" s="3" t="s">
        <v>653</v>
      </c>
      <c r="I812" s="3" t="s">
        <v>653</v>
      </c>
      <c r="J812" s="3" t="s">
        <v>654</v>
      </c>
      <c r="K812" s="3" t="s">
        <v>655</v>
      </c>
      <c r="L812" s="3" t="s">
        <v>656</v>
      </c>
      <c r="M812" s="3" t="s">
        <v>100</v>
      </c>
      <c r="N812" s="3" t="s">
        <v>1679</v>
      </c>
      <c r="O812" s="3" t="s">
        <v>102</v>
      </c>
      <c r="P812" s="3" t="s">
        <v>9</v>
      </c>
      <c r="Q812" s="3" t="s">
        <v>103</v>
      </c>
      <c r="R812" s="3" t="s">
        <v>242</v>
      </c>
      <c r="S812" s="3" t="s">
        <v>106</v>
      </c>
      <c r="T812" s="3" t="s">
        <v>107</v>
      </c>
      <c r="U812" s="3" t="s">
        <v>242</v>
      </c>
      <c r="V812" s="3" t="s">
        <v>106</v>
      </c>
      <c r="W812" s="3" t="s">
        <v>108</v>
      </c>
      <c r="X812" s="3" t="s">
        <v>1679</v>
      </c>
      <c r="Y812" s="3" t="s">
        <v>3010</v>
      </c>
      <c r="Z812" s="3" t="s">
        <v>3010</v>
      </c>
      <c r="AA812" s="3" t="s">
        <v>4130</v>
      </c>
      <c r="AB812" s="3" t="s">
        <v>4131</v>
      </c>
      <c r="AC812" s="3" t="s">
        <v>103</v>
      </c>
      <c r="AD812" s="3" t="s">
        <v>3020</v>
      </c>
      <c r="AE812" s="3" t="s">
        <v>4132</v>
      </c>
      <c r="AF812" s="3" t="s">
        <v>4130</v>
      </c>
      <c r="AG812" s="3" t="s">
        <v>2691</v>
      </c>
      <c r="AH812" s="3" t="s">
        <v>617</v>
      </c>
      <c r="AI812" s="3" t="s">
        <v>3291</v>
      </c>
      <c r="AJ812" s="3" t="s">
        <v>3291</v>
      </c>
      <c r="AK812" s="3" t="s">
        <v>3304</v>
      </c>
    </row>
    <row r="813" spans="1:37" ht="45" customHeight="1" x14ac:dyDescent="0.25">
      <c r="A813" s="3" t="s">
        <v>4133</v>
      </c>
      <c r="B813" s="3" t="s">
        <v>90</v>
      </c>
      <c r="C813" s="3" t="s">
        <v>3299</v>
      </c>
      <c r="D813" s="3" t="s">
        <v>2943</v>
      </c>
      <c r="E813" s="3" t="s">
        <v>605</v>
      </c>
      <c r="F813" s="3" t="s">
        <v>116</v>
      </c>
      <c r="G813" s="3" t="s">
        <v>251</v>
      </c>
      <c r="H813" s="3" t="s">
        <v>251</v>
      </c>
      <c r="I813" s="3" t="s">
        <v>627</v>
      </c>
      <c r="J813" s="3" t="s">
        <v>710</v>
      </c>
      <c r="K813" s="3" t="s">
        <v>530</v>
      </c>
      <c r="L813" s="3" t="s">
        <v>2840</v>
      </c>
      <c r="M813" s="3" t="s">
        <v>100</v>
      </c>
      <c r="N813" s="3" t="s">
        <v>4134</v>
      </c>
      <c r="O813" s="3" t="s">
        <v>102</v>
      </c>
      <c r="P813" s="3" t="s">
        <v>103</v>
      </c>
      <c r="Q813" s="3" t="s">
        <v>103</v>
      </c>
      <c r="R813" s="3" t="s">
        <v>242</v>
      </c>
      <c r="S813" s="3" t="s">
        <v>106</v>
      </c>
      <c r="T813" s="3" t="s">
        <v>107</v>
      </c>
      <c r="U813" s="3" t="s">
        <v>242</v>
      </c>
      <c r="V813" s="3" t="s">
        <v>106</v>
      </c>
      <c r="W813" s="3" t="s">
        <v>108</v>
      </c>
      <c r="X813" s="3" t="s">
        <v>4134</v>
      </c>
      <c r="Y813" s="3" t="s">
        <v>3353</v>
      </c>
      <c r="Z813" s="3" t="s">
        <v>3353</v>
      </c>
      <c r="AA813" s="3" t="s">
        <v>4135</v>
      </c>
      <c r="AB813" s="3" t="s">
        <v>222</v>
      </c>
      <c r="AC813" s="3" t="s">
        <v>103</v>
      </c>
      <c r="AD813" s="3" t="s">
        <v>3417</v>
      </c>
      <c r="AE813" s="3" t="s">
        <v>4136</v>
      </c>
      <c r="AF813" s="3" t="s">
        <v>4135</v>
      </c>
      <c r="AG813" s="3" t="s">
        <v>2691</v>
      </c>
      <c r="AH813" s="3" t="s">
        <v>617</v>
      </c>
      <c r="AI813" s="3" t="s">
        <v>3291</v>
      </c>
      <c r="AJ813" s="3" t="s">
        <v>3291</v>
      </c>
      <c r="AK813" s="3" t="s">
        <v>3304</v>
      </c>
    </row>
    <row r="814" spans="1:37" ht="45" customHeight="1" x14ac:dyDescent="0.25">
      <c r="A814" s="3" t="s">
        <v>4137</v>
      </c>
      <c r="B814" s="3" t="s">
        <v>90</v>
      </c>
      <c r="C814" s="3" t="s">
        <v>3299</v>
      </c>
      <c r="D814" s="3" t="s">
        <v>2943</v>
      </c>
      <c r="E814" s="3" t="s">
        <v>605</v>
      </c>
      <c r="F814" s="3" t="s">
        <v>116</v>
      </c>
      <c r="G814" s="3" t="s">
        <v>4138</v>
      </c>
      <c r="H814" s="3" t="s">
        <v>4138</v>
      </c>
      <c r="I814" s="3" t="s">
        <v>1435</v>
      </c>
      <c r="J814" s="3" t="s">
        <v>4139</v>
      </c>
      <c r="K814" s="3" t="s">
        <v>379</v>
      </c>
      <c r="L814" s="3" t="s">
        <v>4140</v>
      </c>
      <c r="M814" s="3" t="s">
        <v>100</v>
      </c>
      <c r="N814" s="3" t="s">
        <v>4141</v>
      </c>
      <c r="O814" s="3" t="s">
        <v>102</v>
      </c>
      <c r="P814" s="3" t="s">
        <v>9</v>
      </c>
      <c r="Q814" s="3" t="s">
        <v>103</v>
      </c>
      <c r="R814" s="3" t="s">
        <v>242</v>
      </c>
      <c r="S814" s="3" t="s">
        <v>106</v>
      </c>
      <c r="T814" s="3" t="s">
        <v>107</v>
      </c>
      <c r="U814" s="3" t="s">
        <v>242</v>
      </c>
      <c r="V814" s="3" t="s">
        <v>106</v>
      </c>
      <c r="W814" s="3" t="s">
        <v>108</v>
      </c>
      <c r="X814" s="3" t="s">
        <v>4141</v>
      </c>
      <c r="Y814" s="3" t="s">
        <v>3355</v>
      </c>
      <c r="Z814" s="3" t="s">
        <v>3355</v>
      </c>
      <c r="AA814" s="3" t="s">
        <v>4142</v>
      </c>
      <c r="AB814" s="3" t="s">
        <v>2719</v>
      </c>
      <c r="AC814" s="3" t="s">
        <v>103</v>
      </c>
      <c r="AD814" s="3" t="s">
        <v>3311</v>
      </c>
      <c r="AE814" s="3" t="s">
        <v>4143</v>
      </c>
      <c r="AF814" s="3" t="s">
        <v>4142</v>
      </c>
      <c r="AG814" s="3" t="s">
        <v>2691</v>
      </c>
      <c r="AH814" s="3" t="s">
        <v>617</v>
      </c>
      <c r="AI814" s="3" t="s">
        <v>3291</v>
      </c>
      <c r="AJ814" s="3" t="s">
        <v>3291</v>
      </c>
      <c r="AK814" s="3" t="s">
        <v>3304</v>
      </c>
    </row>
    <row r="815" spans="1:37" ht="45" customHeight="1" x14ac:dyDescent="0.25">
      <c r="A815" s="3" t="s">
        <v>4144</v>
      </c>
      <c r="B815" s="3" t="s">
        <v>90</v>
      </c>
      <c r="C815" s="3" t="s">
        <v>3299</v>
      </c>
      <c r="D815" s="3" t="s">
        <v>2943</v>
      </c>
      <c r="E815" s="3" t="s">
        <v>605</v>
      </c>
      <c r="F815" s="3" t="s">
        <v>116</v>
      </c>
      <c r="G815" s="3" t="s">
        <v>735</v>
      </c>
      <c r="H815" s="3" t="s">
        <v>735</v>
      </c>
      <c r="I815" s="3" t="s">
        <v>736</v>
      </c>
      <c r="J815" s="3" t="s">
        <v>737</v>
      </c>
      <c r="K815" s="3" t="s">
        <v>738</v>
      </c>
      <c r="L815" s="3" t="s">
        <v>230</v>
      </c>
      <c r="M815" s="3" t="s">
        <v>100</v>
      </c>
      <c r="N815" s="3" t="s">
        <v>4145</v>
      </c>
      <c r="O815" s="3" t="s">
        <v>102</v>
      </c>
      <c r="P815" s="3" t="s">
        <v>103</v>
      </c>
      <c r="Q815" s="3" t="s">
        <v>103</v>
      </c>
      <c r="R815" s="3" t="s">
        <v>242</v>
      </c>
      <c r="S815" s="3" t="s">
        <v>106</v>
      </c>
      <c r="T815" s="3" t="s">
        <v>107</v>
      </c>
      <c r="U815" s="3" t="s">
        <v>242</v>
      </c>
      <c r="V815" s="3" t="s">
        <v>106</v>
      </c>
      <c r="W815" s="3" t="s">
        <v>108</v>
      </c>
      <c r="X815" s="3" t="s">
        <v>4145</v>
      </c>
      <c r="Y815" s="3" t="s">
        <v>3558</v>
      </c>
      <c r="Z815" s="3" t="s">
        <v>3558</v>
      </c>
      <c r="AA815" s="3" t="s">
        <v>4146</v>
      </c>
      <c r="AB815" s="3" t="s">
        <v>723</v>
      </c>
      <c r="AC815" s="3" t="s">
        <v>103</v>
      </c>
      <c r="AD815" s="3" t="s">
        <v>3505</v>
      </c>
      <c r="AE815" s="3" t="s">
        <v>4147</v>
      </c>
      <c r="AF815" s="3" t="s">
        <v>4146</v>
      </c>
      <c r="AG815" s="3" t="s">
        <v>2691</v>
      </c>
      <c r="AH815" s="3" t="s">
        <v>617</v>
      </c>
      <c r="AI815" s="3" t="s">
        <v>3291</v>
      </c>
      <c r="AJ815" s="3" t="s">
        <v>3291</v>
      </c>
      <c r="AK815" s="3" t="s">
        <v>3304</v>
      </c>
    </row>
    <row r="816" spans="1:37" ht="45" customHeight="1" x14ac:dyDescent="0.25">
      <c r="A816" s="3" t="s">
        <v>4148</v>
      </c>
      <c r="B816" s="3" t="s">
        <v>90</v>
      </c>
      <c r="C816" s="3" t="s">
        <v>3299</v>
      </c>
      <c r="D816" s="3" t="s">
        <v>2943</v>
      </c>
      <c r="E816" s="3" t="s">
        <v>605</v>
      </c>
      <c r="F816" s="3" t="s">
        <v>116</v>
      </c>
      <c r="G816" s="3" t="s">
        <v>726</v>
      </c>
      <c r="H816" s="3" t="s">
        <v>726</v>
      </c>
      <c r="I816" s="3" t="s">
        <v>727</v>
      </c>
      <c r="J816" s="3" t="s">
        <v>728</v>
      </c>
      <c r="K816" s="3" t="s">
        <v>729</v>
      </c>
      <c r="L816" s="3" t="s">
        <v>183</v>
      </c>
      <c r="M816" s="3" t="s">
        <v>100</v>
      </c>
      <c r="N816" s="3" t="s">
        <v>4145</v>
      </c>
      <c r="O816" s="3" t="s">
        <v>102</v>
      </c>
      <c r="P816" s="3" t="s">
        <v>103</v>
      </c>
      <c r="Q816" s="3" t="s">
        <v>103</v>
      </c>
      <c r="R816" s="3" t="s">
        <v>242</v>
      </c>
      <c r="S816" s="3" t="s">
        <v>106</v>
      </c>
      <c r="T816" s="3" t="s">
        <v>107</v>
      </c>
      <c r="U816" s="3" t="s">
        <v>242</v>
      </c>
      <c r="V816" s="3" t="s">
        <v>106</v>
      </c>
      <c r="W816" s="3" t="s">
        <v>108</v>
      </c>
      <c r="X816" s="3" t="s">
        <v>4145</v>
      </c>
      <c r="Y816" s="3" t="s">
        <v>3558</v>
      </c>
      <c r="Z816" s="3" t="s">
        <v>3558</v>
      </c>
      <c r="AA816" s="3" t="s">
        <v>4149</v>
      </c>
      <c r="AB816" s="3" t="s">
        <v>4150</v>
      </c>
      <c r="AC816" s="3" t="s">
        <v>103</v>
      </c>
      <c r="AD816" s="3" t="s">
        <v>3505</v>
      </c>
      <c r="AE816" s="3" t="s">
        <v>4151</v>
      </c>
      <c r="AF816" s="3" t="s">
        <v>4149</v>
      </c>
      <c r="AG816" s="3" t="s">
        <v>2691</v>
      </c>
      <c r="AH816" s="3" t="s">
        <v>617</v>
      </c>
      <c r="AI816" s="3" t="s">
        <v>3291</v>
      </c>
      <c r="AJ816" s="3" t="s">
        <v>3291</v>
      </c>
      <c r="AK816" s="3" t="s">
        <v>3304</v>
      </c>
    </row>
    <row r="817" spans="1:37" ht="45" customHeight="1" x14ac:dyDescent="0.25">
      <c r="A817" s="3" t="s">
        <v>4152</v>
      </c>
      <c r="B817" s="3" t="s">
        <v>90</v>
      </c>
      <c r="C817" s="3" t="s">
        <v>3299</v>
      </c>
      <c r="D817" s="3" t="s">
        <v>2943</v>
      </c>
      <c r="E817" s="3" t="s">
        <v>605</v>
      </c>
      <c r="F817" s="3" t="s">
        <v>116</v>
      </c>
      <c r="G817" s="3" t="s">
        <v>983</v>
      </c>
      <c r="H817" s="3" t="s">
        <v>983</v>
      </c>
      <c r="I817" s="3" t="s">
        <v>984</v>
      </c>
      <c r="J817" s="3" t="s">
        <v>1275</v>
      </c>
      <c r="K817" s="3" t="s">
        <v>166</v>
      </c>
      <c r="L817" s="3" t="s">
        <v>986</v>
      </c>
      <c r="M817" s="3" t="s">
        <v>100</v>
      </c>
      <c r="N817" s="3" t="s">
        <v>4153</v>
      </c>
      <c r="O817" s="3" t="s">
        <v>102</v>
      </c>
      <c r="P817" s="3" t="s">
        <v>6</v>
      </c>
      <c r="Q817" s="3" t="s">
        <v>103</v>
      </c>
      <c r="R817" s="3" t="s">
        <v>242</v>
      </c>
      <c r="S817" s="3" t="s">
        <v>106</v>
      </c>
      <c r="T817" s="3" t="s">
        <v>107</v>
      </c>
      <c r="U817" s="3" t="s">
        <v>242</v>
      </c>
      <c r="V817" s="3" t="s">
        <v>106</v>
      </c>
      <c r="W817" s="3" t="s">
        <v>108</v>
      </c>
      <c r="X817" s="3" t="s">
        <v>4153</v>
      </c>
      <c r="Y817" s="3" t="s">
        <v>3752</v>
      </c>
      <c r="Z817" s="3" t="s">
        <v>3752</v>
      </c>
      <c r="AA817" s="3" t="s">
        <v>4154</v>
      </c>
      <c r="AB817" s="3" t="s">
        <v>3580</v>
      </c>
      <c r="AC817" s="3" t="s">
        <v>103</v>
      </c>
      <c r="AD817" s="3" t="s">
        <v>3434</v>
      </c>
      <c r="AE817" s="3" t="s">
        <v>4155</v>
      </c>
      <c r="AF817" s="3" t="s">
        <v>4154</v>
      </c>
      <c r="AG817" s="3" t="s">
        <v>2691</v>
      </c>
      <c r="AH817" s="3" t="s">
        <v>617</v>
      </c>
      <c r="AI817" s="3" t="s">
        <v>3291</v>
      </c>
      <c r="AJ817" s="3" t="s">
        <v>3291</v>
      </c>
      <c r="AK817" s="3" t="s">
        <v>3304</v>
      </c>
    </row>
    <row r="818" spans="1:37" ht="45" customHeight="1" x14ac:dyDescent="0.25">
      <c r="A818" s="3" t="s">
        <v>4156</v>
      </c>
      <c r="B818" s="3" t="s">
        <v>90</v>
      </c>
      <c r="C818" s="3" t="s">
        <v>3299</v>
      </c>
      <c r="D818" s="3" t="s">
        <v>2943</v>
      </c>
      <c r="E818" s="3" t="s">
        <v>605</v>
      </c>
      <c r="F818" s="3" t="s">
        <v>116</v>
      </c>
      <c r="G818" s="3" t="s">
        <v>1093</v>
      </c>
      <c r="H818" s="3" t="s">
        <v>1093</v>
      </c>
      <c r="I818" s="3" t="s">
        <v>1169</v>
      </c>
      <c r="J818" s="3" t="s">
        <v>409</v>
      </c>
      <c r="K818" s="3" t="s">
        <v>410</v>
      </c>
      <c r="L818" s="3" t="s">
        <v>197</v>
      </c>
      <c r="M818" s="3" t="s">
        <v>100</v>
      </c>
      <c r="N818" s="3" t="s">
        <v>4157</v>
      </c>
      <c r="O818" s="3" t="s">
        <v>102</v>
      </c>
      <c r="P818" s="3" t="s">
        <v>103</v>
      </c>
      <c r="Q818" s="3" t="s">
        <v>103</v>
      </c>
      <c r="R818" s="3" t="s">
        <v>242</v>
      </c>
      <c r="S818" s="3" t="s">
        <v>106</v>
      </c>
      <c r="T818" s="3" t="s">
        <v>107</v>
      </c>
      <c r="U818" s="3" t="s">
        <v>242</v>
      </c>
      <c r="V818" s="3" t="s">
        <v>106</v>
      </c>
      <c r="W818" s="3" t="s">
        <v>108</v>
      </c>
      <c r="X818" s="3" t="s">
        <v>4157</v>
      </c>
      <c r="Y818" s="3" t="s">
        <v>3556</v>
      </c>
      <c r="Z818" s="3" t="s">
        <v>3556</v>
      </c>
      <c r="AA818" s="3" t="s">
        <v>4158</v>
      </c>
      <c r="AB818" s="3" t="s">
        <v>723</v>
      </c>
      <c r="AC818" s="3" t="s">
        <v>103</v>
      </c>
      <c r="AD818" s="3" t="s">
        <v>3535</v>
      </c>
      <c r="AE818" s="3" t="s">
        <v>4159</v>
      </c>
      <c r="AF818" s="3" t="s">
        <v>4158</v>
      </c>
      <c r="AG818" s="3" t="s">
        <v>2691</v>
      </c>
      <c r="AH818" s="3" t="s">
        <v>617</v>
      </c>
      <c r="AI818" s="3" t="s">
        <v>3291</v>
      </c>
      <c r="AJ818" s="3" t="s">
        <v>3291</v>
      </c>
      <c r="AK818" s="3" t="s">
        <v>3304</v>
      </c>
    </row>
    <row r="819" spans="1:37" ht="45" customHeight="1" x14ac:dyDescent="0.25">
      <c r="A819" s="3" t="s">
        <v>4160</v>
      </c>
      <c r="B819" s="3" t="s">
        <v>90</v>
      </c>
      <c r="C819" s="3" t="s">
        <v>3299</v>
      </c>
      <c r="D819" s="3" t="s">
        <v>2943</v>
      </c>
      <c r="E819" s="3" t="s">
        <v>605</v>
      </c>
      <c r="F819" s="3" t="s">
        <v>116</v>
      </c>
      <c r="G819" s="3" t="s">
        <v>251</v>
      </c>
      <c r="H819" s="3" t="s">
        <v>251</v>
      </c>
      <c r="I819" s="3" t="s">
        <v>627</v>
      </c>
      <c r="J819" s="3" t="s">
        <v>710</v>
      </c>
      <c r="K819" s="3" t="s">
        <v>530</v>
      </c>
      <c r="L819" s="3" t="s">
        <v>2840</v>
      </c>
      <c r="M819" s="3" t="s">
        <v>100</v>
      </c>
      <c r="N819" s="3" t="s">
        <v>4161</v>
      </c>
      <c r="O819" s="3" t="s">
        <v>102</v>
      </c>
      <c r="P819" s="3" t="s">
        <v>103</v>
      </c>
      <c r="Q819" s="3" t="s">
        <v>103</v>
      </c>
      <c r="R819" s="3" t="s">
        <v>242</v>
      </c>
      <c r="S819" s="3" t="s">
        <v>106</v>
      </c>
      <c r="T819" s="3" t="s">
        <v>107</v>
      </c>
      <c r="U819" s="3" t="s">
        <v>242</v>
      </c>
      <c r="V819" s="3" t="s">
        <v>705</v>
      </c>
      <c r="W819" s="3" t="s">
        <v>705</v>
      </c>
      <c r="X819" s="3" t="s">
        <v>4161</v>
      </c>
      <c r="Y819" s="3" t="s">
        <v>3732</v>
      </c>
      <c r="Z819" s="3" t="s">
        <v>3732</v>
      </c>
      <c r="AA819" s="3" t="s">
        <v>4162</v>
      </c>
      <c r="AB819" s="3" t="s">
        <v>4163</v>
      </c>
      <c r="AC819" s="3" t="s">
        <v>103</v>
      </c>
      <c r="AD819" s="3" t="s">
        <v>3434</v>
      </c>
      <c r="AE819" s="3" t="s">
        <v>4164</v>
      </c>
      <c r="AF819" s="3" t="s">
        <v>4162</v>
      </c>
      <c r="AG819" s="3" t="s">
        <v>2691</v>
      </c>
      <c r="AH819" s="3" t="s">
        <v>617</v>
      </c>
      <c r="AI819" s="3" t="s">
        <v>3291</v>
      </c>
      <c r="AJ819" s="3" t="s">
        <v>3291</v>
      </c>
      <c r="AK819" s="3" t="s">
        <v>3304</v>
      </c>
    </row>
    <row r="820" spans="1:37" ht="45" customHeight="1" x14ac:dyDescent="0.25">
      <c r="A820" s="3" t="s">
        <v>4165</v>
      </c>
      <c r="B820" s="3" t="s">
        <v>90</v>
      </c>
      <c r="C820" s="3" t="s">
        <v>3299</v>
      </c>
      <c r="D820" s="3" t="s">
        <v>2943</v>
      </c>
      <c r="E820" s="3" t="s">
        <v>605</v>
      </c>
      <c r="F820" s="3" t="s">
        <v>116</v>
      </c>
      <c r="G820" s="3" t="s">
        <v>653</v>
      </c>
      <c r="H820" s="3" t="s">
        <v>653</v>
      </c>
      <c r="I820" s="3" t="s">
        <v>653</v>
      </c>
      <c r="J820" s="3" t="s">
        <v>654</v>
      </c>
      <c r="K820" s="3" t="s">
        <v>655</v>
      </c>
      <c r="L820" s="3" t="s">
        <v>656</v>
      </c>
      <c r="M820" s="3" t="s">
        <v>100</v>
      </c>
      <c r="N820" s="3" t="s">
        <v>4166</v>
      </c>
      <c r="O820" s="3" t="s">
        <v>102</v>
      </c>
      <c r="P820" s="3" t="s">
        <v>9</v>
      </c>
      <c r="Q820" s="3" t="s">
        <v>103</v>
      </c>
      <c r="R820" s="3" t="s">
        <v>242</v>
      </c>
      <c r="S820" s="3" t="s">
        <v>106</v>
      </c>
      <c r="T820" s="3" t="s">
        <v>107</v>
      </c>
      <c r="U820" s="3" t="s">
        <v>242</v>
      </c>
      <c r="V820" s="3" t="s">
        <v>106</v>
      </c>
      <c r="W820" s="3" t="s">
        <v>108</v>
      </c>
      <c r="X820" s="3" t="s">
        <v>4166</v>
      </c>
      <c r="Y820" s="3" t="s">
        <v>3509</v>
      </c>
      <c r="Z820" s="3" t="s">
        <v>3509</v>
      </c>
      <c r="AA820" s="3" t="s">
        <v>4167</v>
      </c>
      <c r="AB820" s="3" t="s">
        <v>4168</v>
      </c>
      <c r="AC820" s="3" t="s">
        <v>103</v>
      </c>
      <c r="AD820" s="3" t="s">
        <v>3926</v>
      </c>
      <c r="AE820" s="3" t="s">
        <v>4169</v>
      </c>
      <c r="AF820" s="3" t="s">
        <v>4167</v>
      </c>
      <c r="AG820" s="3" t="s">
        <v>2691</v>
      </c>
      <c r="AH820" s="3" t="s">
        <v>617</v>
      </c>
      <c r="AI820" s="3" t="s">
        <v>3291</v>
      </c>
      <c r="AJ820" s="3" t="s">
        <v>3291</v>
      </c>
      <c r="AK820" s="3" t="s">
        <v>3304</v>
      </c>
    </row>
    <row r="821" spans="1:37" ht="45" customHeight="1" x14ac:dyDescent="0.25">
      <c r="A821" s="3" t="s">
        <v>4170</v>
      </c>
      <c r="B821" s="3" t="s">
        <v>90</v>
      </c>
      <c r="C821" s="3" t="s">
        <v>3299</v>
      </c>
      <c r="D821" s="3" t="s">
        <v>2943</v>
      </c>
      <c r="E821" s="3" t="s">
        <v>605</v>
      </c>
      <c r="F821" s="3" t="s">
        <v>116</v>
      </c>
      <c r="G821" s="3" t="s">
        <v>653</v>
      </c>
      <c r="H821" s="3" t="s">
        <v>653</v>
      </c>
      <c r="I821" s="3" t="s">
        <v>653</v>
      </c>
      <c r="J821" s="3" t="s">
        <v>654</v>
      </c>
      <c r="K821" s="3" t="s">
        <v>655</v>
      </c>
      <c r="L821" s="3" t="s">
        <v>656</v>
      </c>
      <c r="M821" s="3" t="s">
        <v>100</v>
      </c>
      <c r="N821" s="3" t="s">
        <v>819</v>
      </c>
      <c r="O821" s="3" t="s">
        <v>102</v>
      </c>
      <c r="P821" s="3" t="s">
        <v>9</v>
      </c>
      <c r="Q821" s="3" t="s">
        <v>103</v>
      </c>
      <c r="R821" s="3" t="s">
        <v>242</v>
      </c>
      <c r="S821" s="3" t="s">
        <v>106</v>
      </c>
      <c r="T821" s="3" t="s">
        <v>107</v>
      </c>
      <c r="U821" s="3" t="s">
        <v>242</v>
      </c>
      <c r="V821" s="3" t="s">
        <v>106</v>
      </c>
      <c r="W821" s="3" t="s">
        <v>108</v>
      </c>
      <c r="X821" s="3" t="s">
        <v>819</v>
      </c>
      <c r="Y821" s="3" t="s">
        <v>3318</v>
      </c>
      <c r="Z821" s="3" t="s">
        <v>3318</v>
      </c>
      <c r="AA821" s="3" t="s">
        <v>4171</v>
      </c>
      <c r="AB821" s="3" t="s">
        <v>411</v>
      </c>
      <c r="AC821" s="3" t="s">
        <v>103</v>
      </c>
      <c r="AD821" s="3" t="s">
        <v>3326</v>
      </c>
      <c r="AE821" s="3" t="s">
        <v>4172</v>
      </c>
      <c r="AF821" s="3" t="s">
        <v>4171</v>
      </c>
      <c r="AG821" s="3" t="s">
        <v>2691</v>
      </c>
      <c r="AH821" s="3" t="s">
        <v>617</v>
      </c>
      <c r="AI821" s="3" t="s">
        <v>3291</v>
      </c>
      <c r="AJ821" s="3" t="s">
        <v>3291</v>
      </c>
      <c r="AK821" s="3" t="s">
        <v>3304</v>
      </c>
    </row>
    <row r="822" spans="1:37" ht="45" customHeight="1" x14ac:dyDescent="0.25">
      <c r="A822" s="3" t="s">
        <v>4173</v>
      </c>
      <c r="B822" s="3" t="s">
        <v>90</v>
      </c>
      <c r="C822" s="3" t="s">
        <v>3299</v>
      </c>
      <c r="D822" s="3" t="s">
        <v>2943</v>
      </c>
      <c r="E822" s="3" t="s">
        <v>605</v>
      </c>
      <c r="F822" s="3" t="s">
        <v>116</v>
      </c>
      <c r="G822" s="3" t="s">
        <v>4174</v>
      </c>
      <c r="H822" s="3" t="s">
        <v>4174</v>
      </c>
      <c r="I822" s="3" t="s">
        <v>608</v>
      </c>
      <c r="J822" s="3" t="s">
        <v>4175</v>
      </c>
      <c r="K822" s="3" t="s">
        <v>279</v>
      </c>
      <c r="L822" s="3" t="s">
        <v>530</v>
      </c>
      <c r="M822" s="3" t="s">
        <v>100</v>
      </c>
      <c r="N822" s="3" t="s">
        <v>4176</v>
      </c>
      <c r="O822" s="3" t="s">
        <v>102</v>
      </c>
      <c r="P822" s="3" t="s">
        <v>9</v>
      </c>
      <c r="Q822" s="3" t="s">
        <v>103</v>
      </c>
      <c r="R822" s="3" t="s">
        <v>242</v>
      </c>
      <c r="S822" s="3" t="s">
        <v>106</v>
      </c>
      <c r="T822" s="3" t="s">
        <v>107</v>
      </c>
      <c r="U822" s="3" t="s">
        <v>242</v>
      </c>
      <c r="V822" s="3" t="s">
        <v>106</v>
      </c>
      <c r="W822" s="3" t="s">
        <v>4177</v>
      </c>
      <c r="X822" s="3" t="s">
        <v>4176</v>
      </c>
      <c r="Y822" s="3" t="s">
        <v>3613</v>
      </c>
      <c r="Z822" s="3" t="s">
        <v>3613</v>
      </c>
      <c r="AA822" s="3" t="s">
        <v>4178</v>
      </c>
      <c r="AB822" s="3" t="s">
        <v>4179</v>
      </c>
      <c r="AC822" s="3" t="s">
        <v>103</v>
      </c>
      <c r="AD822" s="3" t="s">
        <v>3010</v>
      </c>
      <c r="AE822" s="3" t="s">
        <v>4180</v>
      </c>
      <c r="AF822" s="3" t="s">
        <v>4178</v>
      </c>
      <c r="AG822" s="3" t="s">
        <v>2691</v>
      </c>
      <c r="AH822" s="3" t="s">
        <v>617</v>
      </c>
      <c r="AI822" s="3" t="s">
        <v>3291</v>
      </c>
      <c r="AJ822" s="3" t="s">
        <v>3291</v>
      </c>
      <c r="AK822" s="3" t="s">
        <v>3304</v>
      </c>
    </row>
    <row r="823" spans="1:37" ht="45" customHeight="1" x14ac:dyDescent="0.25">
      <c r="A823" s="3" t="s">
        <v>4181</v>
      </c>
      <c r="B823" s="3" t="s">
        <v>90</v>
      </c>
      <c r="C823" s="3" t="s">
        <v>3299</v>
      </c>
      <c r="D823" s="3" t="s">
        <v>2943</v>
      </c>
      <c r="E823" s="3" t="s">
        <v>605</v>
      </c>
      <c r="F823" s="3" t="s">
        <v>116</v>
      </c>
      <c r="G823" s="3" t="s">
        <v>653</v>
      </c>
      <c r="H823" s="3" t="s">
        <v>653</v>
      </c>
      <c r="I823" s="3" t="s">
        <v>653</v>
      </c>
      <c r="J823" s="3" t="s">
        <v>654</v>
      </c>
      <c r="K823" s="3" t="s">
        <v>655</v>
      </c>
      <c r="L823" s="3" t="s">
        <v>656</v>
      </c>
      <c r="M823" s="3" t="s">
        <v>100</v>
      </c>
      <c r="N823" s="3" t="s">
        <v>3787</v>
      </c>
      <c r="O823" s="3" t="s">
        <v>102</v>
      </c>
      <c r="P823" s="3" t="s">
        <v>9</v>
      </c>
      <c r="Q823" s="3" t="s">
        <v>103</v>
      </c>
      <c r="R823" s="3" t="s">
        <v>242</v>
      </c>
      <c r="S823" s="3" t="s">
        <v>106</v>
      </c>
      <c r="T823" s="3" t="s">
        <v>107</v>
      </c>
      <c r="U823" s="3" t="s">
        <v>242</v>
      </c>
      <c r="V823" s="3" t="s">
        <v>106</v>
      </c>
      <c r="W823" s="3" t="s">
        <v>108</v>
      </c>
      <c r="X823" s="3" t="s">
        <v>3787</v>
      </c>
      <c r="Y823" s="3" t="s">
        <v>3638</v>
      </c>
      <c r="Z823" s="3" t="s">
        <v>3638</v>
      </c>
      <c r="AA823" s="3" t="s">
        <v>4182</v>
      </c>
      <c r="AB823" s="3" t="s">
        <v>4183</v>
      </c>
      <c r="AC823" s="3" t="s">
        <v>103</v>
      </c>
      <c r="AD823" s="3" t="s">
        <v>3613</v>
      </c>
      <c r="AE823" s="3" t="s">
        <v>4184</v>
      </c>
      <c r="AF823" s="3" t="s">
        <v>4182</v>
      </c>
      <c r="AG823" s="3" t="s">
        <v>2691</v>
      </c>
      <c r="AH823" s="3" t="s">
        <v>617</v>
      </c>
      <c r="AI823" s="3" t="s">
        <v>3291</v>
      </c>
      <c r="AJ823" s="3" t="s">
        <v>3291</v>
      </c>
      <c r="AK823" s="3" t="s">
        <v>3304</v>
      </c>
    </row>
    <row r="824" spans="1:37" ht="45" customHeight="1" x14ac:dyDescent="0.25">
      <c r="A824" s="3" t="s">
        <v>4185</v>
      </c>
      <c r="B824" s="3" t="s">
        <v>90</v>
      </c>
      <c r="C824" s="3" t="s">
        <v>3299</v>
      </c>
      <c r="D824" s="3" t="s">
        <v>2943</v>
      </c>
      <c r="E824" s="3" t="s">
        <v>605</v>
      </c>
      <c r="F824" s="3" t="s">
        <v>116</v>
      </c>
      <c r="G824" s="3" t="s">
        <v>251</v>
      </c>
      <c r="H824" s="3" t="s">
        <v>251</v>
      </c>
      <c r="I824" s="3" t="s">
        <v>627</v>
      </c>
      <c r="J824" s="3" t="s">
        <v>628</v>
      </c>
      <c r="K824" s="3" t="s">
        <v>629</v>
      </c>
      <c r="L824" s="3" t="s">
        <v>2900</v>
      </c>
      <c r="M824" s="3" t="s">
        <v>100</v>
      </c>
      <c r="N824" s="3" t="s">
        <v>4120</v>
      </c>
      <c r="O824" s="3" t="s">
        <v>102</v>
      </c>
      <c r="P824" s="3" t="s">
        <v>103</v>
      </c>
      <c r="Q824" s="3" t="s">
        <v>103</v>
      </c>
      <c r="R824" s="3" t="s">
        <v>242</v>
      </c>
      <c r="S824" s="3" t="s">
        <v>106</v>
      </c>
      <c r="T824" s="3" t="s">
        <v>107</v>
      </c>
      <c r="U824" s="3" t="s">
        <v>242</v>
      </c>
      <c r="V824" s="3" t="s">
        <v>705</v>
      </c>
      <c r="W824" s="3" t="s">
        <v>705</v>
      </c>
      <c r="X824" s="3" t="s">
        <v>4120</v>
      </c>
      <c r="Y824" s="3" t="s">
        <v>3335</v>
      </c>
      <c r="Z824" s="3" t="s">
        <v>3335</v>
      </c>
      <c r="AA824" s="3" t="s">
        <v>4186</v>
      </c>
      <c r="AB824" s="3" t="s">
        <v>304</v>
      </c>
      <c r="AC824" s="3" t="s">
        <v>103</v>
      </c>
      <c r="AD824" s="3" t="s">
        <v>3379</v>
      </c>
      <c r="AE824" s="3" t="s">
        <v>4187</v>
      </c>
      <c r="AF824" s="3" t="s">
        <v>4186</v>
      </c>
      <c r="AG824" s="3" t="s">
        <v>2691</v>
      </c>
      <c r="AH824" s="3" t="s">
        <v>617</v>
      </c>
      <c r="AI824" s="3" t="s">
        <v>3291</v>
      </c>
      <c r="AJ824" s="3" t="s">
        <v>3291</v>
      </c>
      <c r="AK824" s="3" t="s">
        <v>3304</v>
      </c>
    </row>
    <row r="825" spans="1:37" ht="45" customHeight="1" x14ac:dyDescent="0.25">
      <c r="A825" s="3" t="s">
        <v>4188</v>
      </c>
      <c r="B825" s="3" t="s">
        <v>90</v>
      </c>
      <c r="C825" s="3" t="s">
        <v>3299</v>
      </c>
      <c r="D825" s="3" t="s">
        <v>2943</v>
      </c>
      <c r="E825" s="3" t="s">
        <v>605</v>
      </c>
      <c r="F825" s="3" t="s">
        <v>116</v>
      </c>
      <c r="G825" s="3" t="s">
        <v>1138</v>
      </c>
      <c r="H825" s="3" t="s">
        <v>1138</v>
      </c>
      <c r="I825" s="3" t="s">
        <v>4189</v>
      </c>
      <c r="J825" s="3" t="s">
        <v>4190</v>
      </c>
      <c r="K825" s="3" t="s">
        <v>530</v>
      </c>
      <c r="L825" s="3" t="s">
        <v>1141</v>
      </c>
      <c r="M825" s="3" t="s">
        <v>100</v>
      </c>
      <c r="N825" s="3" t="s">
        <v>4191</v>
      </c>
      <c r="O825" s="3" t="s">
        <v>102</v>
      </c>
      <c r="P825" s="3" t="s">
        <v>10</v>
      </c>
      <c r="Q825" s="3" t="s">
        <v>103</v>
      </c>
      <c r="R825" s="3" t="s">
        <v>242</v>
      </c>
      <c r="S825" s="3" t="s">
        <v>106</v>
      </c>
      <c r="T825" s="3" t="s">
        <v>107</v>
      </c>
      <c r="U825" s="3" t="s">
        <v>242</v>
      </c>
      <c r="V825" s="3" t="s">
        <v>106</v>
      </c>
      <c r="W825" s="3" t="s">
        <v>1143</v>
      </c>
      <c r="X825" s="3" t="s">
        <v>4191</v>
      </c>
      <c r="Y825" s="3" t="s">
        <v>3385</v>
      </c>
      <c r="Z825" s="3" t="s">
        <v>3385</v>
      </c>
      <c r="AA825" s="3" t="s">
        <v>4192</v>
      </c>
      <c r="AB825" s="3" t="s">
        <v>2719</v>
      </c>
      <c r="AC825" s="3" t="s">
        <v>103</v>
      </c>
      <c r="AD825" s="3" t="s">
        <v>3379</v>
      </c>
      <c r="AE825" s="3" t="s">
        <v>4193</v>
      </c>
      <c r="AF825" s="3" t="s">
        <v>4192</v>
      </c>
      <c r="AG825" s="3" t="s">
        <v>2691</v>
      </c>
      <c r="AH825" s="3" t="s">
        <v>617</v>
      </c>
      <c r="AI825" s="3" t="s">
        <v>3291</v>
      </c>
      <c r="AJ825" s="3" t="s">
        <v>3291</v>
      </c>
      <c r="AK825" s="3" t="s">
        <v>3304</v>
      </c>
    </row>
    <row r="826" spans="1:37" ht="45" customHeight="1" x14ac:dyDescent="0.25">
      <c r="A826" s="3" t="s">
        <v>4194</v>
      </c>
      <c r="B826" s="3" t="s">
        <v>90</v>
      </c>
      <c r="C826" s="3" t="s">
        <v>3299</v>
      </c>
      <c r="D826" s="3" t="s">
        <v>2943</v>
      </c>
      <c r="E826" s="3" t="s">
        <v>605</v>
      </c>
      <c r="F826" s="3" t="s">
        <v>116</v>
      </c>
      <c r="G826" s="3" t="s">
        <v>782</v>
      </c>
      <c r="H826" s="3" t="s">
        <v>782</v>
      </c>
      <c r="I826" s="3" t="s">
        <v>783</v>
      </c>
      <c r="J826" s="3" t="s">
        <v>1229</v>
      </c>
      <c r="K826" s="3" t="s">
        <v>785</v>
      </c>
      <c r="L826" s="3" t="s">
        <v>785</v>
      </c>
      <c r="M826" s="3" t="s">
        <v>100</v>
      </c>
      <c r="N826" s="3" t="s">
        <v>4195</v>
      </c>
      <c r="O826" s="3" t="s">
        <v>102</v>
      </c>
      <c r="P826" s="3" t="s">
        <v>103</v>
      </c>
      <c r="Q826" s="3" t="s">
        <v>103</v>
      </c>
      <c r="R826" s="3" t="s">
        <v>242</v>
      </c>
      <c r="S826" s="3" t="s">
        <v>106</v>
      </c>
      <c r="T826" s="3" t="s">
        <v>107</v>
      </c>
      <c r="U826" s="3" t="s">
        <v>242</v>
      </c>
      <c r="V826" s="3" t="s">
        <v>106</v>
      </c>
      <c r="W826" s="3" t="s">
        <v>108</v>
      </c>
      <c r="X826" s="3" t="s">
        <v>4195</v>
      </c>
      <c r="Y826" s="3" t="s">
        <v>3417</v>
      </c>
      <c r="Z826" s="3" t="s">
        <v>3417</v>
      </c>
      <c r="AA826" s="3" t="s">
        <v>4196</v>
      </c>
      <c r="AB826" s="3" t="s">
        <v>4197</v>
      </c>
      <c r="AC826" s="3" t="s">
        <v>103</v>
      </c>
      <c r="AD826" s="3" t="s">
        <v>3335</v>
      </c>
      <c r="AE826" s="3" t="s">
        <v>4198</v>
      </c>
      <c r="AF826" s="3" t="s">
        <v>4196</v>
      </c>
      <c r="AG826" s="3" t="s">
        <v>2691</v>
      </c>
      <c r="AH826" s="3" t="s">
        <v>617</v>
      </c>
      <c r="AI826" s="3" t="s">
        <v>3291</v>
      </c>
      <c r="AJ826" s="3" t="s">
        <v>3291</v>
      </c>
      <c r="AK826" s="3" t="s">
        <v>3304</v>
      </c>
    </row>
    <row r="827" spans="1:37" ht="45" customHeight="1" x14ac:dyDescent="0.25">
      <c r="A827" s="3" t="s">
        <v>4199</v>
      </c>
      <c r="B827" s="3" t="s">
        <v>90</v>
      </c>
      <c r="C827" s="3" t="s">
        <v>3299</v>
      </c>
      <c r="D827" s="3" t="s">
        <v>2943</v>
      </c>
      <c r="E827" s="3" t="s">
        <v>605</v>
      </c>
      <c r="F827" s="3" t="s">
        <v>116</v>
      </c>
      <c r="G827" s="3" t="s">
        <v>983</v>
      </c>
      <c r="H827" s="3" t="s">
        <v>983</v>
      </c>
      <c r="I827" s="3" t="s">
        <v>984</v>
      </c>
      <c r="J827" s="3" t="s">
        <v>1275</v>
      </c>
      <c r="K827" s="3" t="s">
        <v>166</v>
      </c>
      <c r="L827" s="3" t="s">
        <v>986</v>
      </c>
      <c r="M827" s="3" t="s">
        <v>100</v>
      </c>
      <c r="N827" s="3" t="s">
        <v>4200</v>
      </c>
      <c r="O827" s="3" t="s">
        <v>102</v>
      </c>
      <c r="P827" s="3" t="s">
        <v>103</v>
      </c>
      <c r="Q827" s="3" t="s">
        <v>103</v>
      </c>
      <c r="R827" s="3" t="s">
        <v>242</v>
      </c>
      <c r="S827" s="3" t="s">
        <v>106</v>
      </c>
      <c r="T827" s="3" t="s">
        <v>107</v>
      </c>
      <c r="U827" s="3" t="s">
        <v>242</v>
      </c>
      <c r="V827" s="3" t="s">
        <v>705</v>
      </c>
      <c r="W827" s="3" t="s">
        <v>705</v>
      </c>
      <c r="X827" s="3" t="s">
        <v>4200</v>
      </c>
      <c r="Y827" s="3" t="s">
        <v>3888</v>
      </c>
      <c r="Z827" s="3" t="s">
        <v>3888</v>
      </c>
      <c r="AA827" s="3" t="s">
        <v>4201</v>
      </c>
      <c r="AB827" s="3" t="s">
        <v>4202</v>
      </c>
      <c r="AC827" s="3" t="s">
        <v>103</v>
      </c>
      <c r="AD827" s="3" t="s">
        <v>3311</v>
      </c>
      <c r="AE827" s="3" t="s">
        <v>4203</v>
      </c>
      <c r="AF827" s="3" t="s">
        <v>4201</v>
      </c>
      <c r="AG827" s="3" t="s">
        <v>2691</v>
      </c>
      <c r="AH827" s="3" t="s">
        <v>617</v>
      </c>
      <c r="AI827" s="3" t="s">
        <v>3291</v>
      </c>
      <c r="AJ827" s="3" t="s">
        <v>3291</v>
      </c>
      <c r="AK827" s="3" t="s">
        <v>3304</v>
      </c>
    </row>
    <row r="828" spans="1:37" ht="45" customHeight="1" x14ac:dyDescent="0.25">
      <c r="A828" s="3" t="s">
        <v>4204</v>
      </c>
      <c r="B828" s="3" t="s">
        <v>90</v>
      </c>
      <c r="C828" s="3" t="s">
        <v>3299</v>
      </c>
      <c r="D828" s="3" t="s">
        <v>2943</v>
      </c>
      <c r="E828" s="3" t="s">
        <v>605</v>
      </c>
      <c r="F828" s="3" t="s">
        <v>116</v>
      </c>
      <c r="G828" s="3" t="s">
        <v>1138</v>
      </c>
      <c r="H828" s="3" t="s">
        <v>1138</v>
      </c>
      <c r="I828" s="3" t="s">
        <v>1169</v>
      </c>
      <c r="J828" s="3" t="s">
        <v>3748</v>
      </c>
      <c r="K828" s="3" t="s">
        <v>3749</v>
      </c>
      <c r="L828" s="3" t="s">
        <v>785</v>
      </c>
      <c r="M828" s="3" t="s">
        <v>100</v>
      </c>
      <c r="N828" s="3" t="s">
        <v>4205</v>
      </c>
      <c r="O828" s="3" t="s">
        <v>102</v>
      </c>
      <c r="P828" s="3" t="s">
        <v>103</v>
      </c>
      <c r="Q828" s="3" t="s">
        <v>103</v>
      </c>
      <c r="R828" s="3" t="s">
        <v>242</v>
      </c>
      <c r="S828" s="3" t="s">
        <v>106</v>
      </c>
      <c r="T828" s="3" t="s">
        <v>107</v>
      </c>
      <c r="U828" s="3" t="s">
        <v>242</v>
      </c>
      <c r="V828" s="3" t="s">
        <v>106</v>
      </c>
      <c r="W828" s="3" t="s">
        <v>108</v>
      </c>
      <c r="X828" s="3" t="s">
        <v>4205</v>
      </c>
      <c r="Y828" s="3" t="s">
        <v>3556</v>
      </c>
      <c r="Z828" s="3" t="s">
        <v>3556</v>
      </c>
      <c r="AA828" s="3" t="s">
        <v>4206</v>
      </c>
      <c r="AB828" s="3" t="s">
        <v>723</v>
      </c>
      <c r="AC828" s="3" t="s">
        <v>103</v>
      </c>
      <c r="AD828" s="3" t="s">
        <v>3535</v>
      </c>
      <c r="AE828" s="3" t="s">
        <v>4207</v>
      </c>
      <c r="AF828" s="3" t="s">
        <v>4206</v>
      </c>
      <c r="AG828" s="3" t="s">
        <v>2691</v>
      </c>
      <c r="AH828" s="3" t="s">
        <v>617</v>
      </c>
      <c r="AI828" s="3" t="s">
        <v>3291</v>
      </c>
      <c r="AJ828" s="3" t="s">
        <v>3291</v>
      </c>
      <c r="AK828" s="3" t="s">
        <v>3304</v>
      </c>
    </row>
    <row r="829" spans="1:37" ht="45" customHeight="1" x14ac:dyDescent="0.25">
      <c r="A829" s="3" t="s">
        <v>4208</v>
      </c>
      <c r="B829" s="3" t="s">
        <v>90</v>
      </c>
      <c r="C829" s="3" t="s">
        <v>3299</v>
      </c>
      <c r="D829" s="3" t="s">
        <v>2943</v>
      </c>
      <c r="E829" s="3" t="s">
        <v>605</v>
      </c>
      <c r="F829" s="3" t="s">
        <v>116</v>
      </c>
      <c r="G829" s="3" t="s">
        <v>782</v>
      </c>
      <c r="H829" s="3" t="s">
        <v>782</v>
      </c>
      <c r="I829" s="3" t="s">
        <v>783</v>
      </c>
      <c r="J829" s="3" t="s">
        <v>1229</v>
      </c>
      <c r="K829" s="3" t="s">
        <v>785</v>
      </c>
      <c r="L829" s="3" t="s">
        <v>785</v>
      </c>
      <c r="M829" s="3" t="s">
        <v>100</v>
      </c>
      <c r="N829" s="3" t="s">
        <v>4209</v>
      </c>
      <c r="O829" s="3" t="s">
        <v>102</v>
      </c>
      <c r="P829" s="3" t="s">
        <v>6</v>
      </c>
      <c r="Q829" s="3" t="s">
        <v>103</v>
      </c>
      <c r="R829" s="3" t="s">
        <v>242</v>
      </c>
      <c r="S829" s="3" t="s">
        <v>106</v>
      </c>
      <c r="T829" s="3" t="s">
        <v>107</v>
      </c>
      <c r="U829" s="3" t="s">
        <v>242</v>
      </c>
      <c r="V829" s="3" t="s">
        <v>106</v>
      </c>
      <c r="W829" s="3" t="s">
        <v>108</v>
      </c>
      <c r="X829" s="3" t="s">
        <v>4209</v>
      </c>
      <c r="Y829" s="3" t="s">
        <v>3998</v>
      </c>
      <c r="Z829" s="3" t="s">
        <v>3998</v>
      </c>
      <c r="AA829" s="3" t="s">
        <v>4210</v>
      </c>
      <c r="AB829" s="3" t="s">
        <v>222</v>
      </c>
      <c r="AC829" s="3" t="s">
        <v>103</v>
      </c>
      <c r="AD829" s="3" t="s">
        <v>4000</v>
      </c>
      <c r="AE829" s="3" t="s">
        <v>4211</v>
      </c>
      <c r="AF829" s="3" t="s">
        <v>4210</v>
      </c>
      <c r="AG829" s="3" t="s">
        <v>2691</v>
      </c>
      <c r="AH829" s="3" t="s">
        <v>617</v>
      </c>
      <c r="AI829" s="3" t="s">
        <v>3291</v>
      </c>
      <c r="AJ829" s="3" t="s">
        <v>3291</v>
      </c>
      <c r="AK829" s="3" t="s">
        <v>3304</v>
      </c>
    </row>
    <row r="830" spans="1:37" ht="45" customHeight="1" x14ac:dyDescent="0.25">
      <c r="A830" s="3" t="s">
        <v>4212</v>
      </c>
      <c r="B830" s="3" t="s">
        <v>90</v>
      </c>
      <c r="C830" s="3" t="s">
        <v>3299</v>
      </c>
      <c r="D830" s="3" t="s">
        <v>2943</v>
      </c>
      <c r="E830" s="3" t="s">
        <v>605</v>
      </c>
      <c r="F830" s="3" t="s">
        <v>116</v>
      </c>
      <c r="G830" s="3" t="s">
        <v>1842</v>
      </c>
      <c r="H830" s="3" t="s">
        <v>1842</v>
      </c>
      <c r="I830" s="3" t="s">
        <v>1162</v>
      </c>
      <c r="J830" s="3" t="s">
        <v>620</v>
      </c>
      <c r="K830" s="3" t="s">
        <v>785</v>
      </c>
      <c r="L830" s="3" t="s">
        <v>197</v>
      </c>
      <c r="M830" s="3" t="s">
        <v>100</v>
      </c>
      <c r="N830" s="3" t="s">
        <v>4213</v>
      </c>
      <c r="O830" s="3" t="s">
        <v>102</v>
      </c>
      <c r="P830" s="3" t="s">
        <v>9</v>
      </c>
      <c r="Q830" s="3" t="s">
        <v>103</v>
      </c>
      <c r="R830" s="3" t="s">
        <v>242</v>
      </c>
      <c r="S830" s="3" t="s">
        <v>106</v>
      </c>
      <c r="T830" s="3" t="s">
        <v>107</v>
      </c>
      <c r="U830" s="3" t="s">
        <v>242</v>
      </c>
      <c r="V830" s="3" t="s">
        <v>106</v>
      </c>
      <c r="W830" s="3" t="s">
        <v>108</v>
      </c>
      <c r="X830" s="3" t="s">
        <v>4213</v>
      </c>
      <c r="Y830" s="3" t="s">
        <v>3434</v>
      </c>
      <c r="Z830" s="3" t="s">
        <v>3434</v>
      </c>
      <c r="AA830" s="3" t="s">
        <v>4214</v>
      </c>
      <c r="AB830" s="3" t="s">
        <v>664</v>
      </c>
      <c r="AC830" s="3" t="s">
        <v>103</v>
      </c>
      <c r="AD830" s="3" t="s">
        <v>3724</v>
      </c>
      <c r="AE830" s="3" t="s">
        <v>4215</v>
      </c>
      <c r="AF830" s="3" t="s">
        <v>4214</v>
      </c>
      <c r="AG830" s="3" t="s">
        <v>2691</v>
      </c>
      <c r="AH830" s="3" t="s">
        <v>617</v>
      </c>
      <c r="AI830" s="3" t="s">
        <v>3291</v>
      </c>
      <c r="AJ830" s="3" t="s">
        <v>3291</v>
      </c>
      <c r="AK830" s="3" t="s">
        <v>3304</v>
      </c>
    </row>
    <row r="831" spans="1:37" ht="45" customHeight="1" x14ac:dyDescent="0.25">
      <c r="A831" s="3" t="s">
        <v>4216</v>
      </c>
      <c r="B831" s="3" t="s">
        <v>90</v>
      </c>
      <c r="C831" s="3" t="s">
        <v>3299</v>
      </c>
      <c r="D831" s="3" t="s">
        <v>2943</v>
      </c>
      <c r="E831" s="3" t="s">
        <v>605</v>
      </c>
      <c r="F831" s="3" t="s">
        <v>116</v>
      </c>
      <c r="G831" s="3" t="s">
        <v>782</v>
      </c>
      <c r="H831" s="3" t="s">
        <v>782</v>
      </c>
      <c r="I831" s="3" t="s">
        <v>783</v>
      </c>
      <c r="J831" s="3" t="s">
        <v>1229</v>
      </c>
      <c r="K831" s="3" t="s">
        <v>785</v>
      </c>
      <c r="L831" s="3" t="s">
        <v>785</v>
      </c>
      <c r="M831" s="3" t="s">
        <v>100</v>
      </c>
      <c r="N831" s="3" t="s">
        <v>4217</v>
      </c>
      <c r="O831" s="3" t="s">
        <v>102</v>
      </c>
      <c r="P831" s="3" t="s">
        <v>6</v>
      </c>
      <c r="Q831" s="3" t="s">
        <v>103</v>
      </c>
      <c r="R831" s="3" t="s">
        <v>242</v>
      </c>
      <c r="S831" s="3" t="s">
        <v>106</v>
      </c>
      <c r="T831" s="3" t="s">
        <v>107</v>
      </c>
      <c r="U831" s="3" t="s">
        <v>242</v>
      </c>
      <c r="V831" s="3" t="s">
        <v>106</v>
      </c>
      <c r="W831" s="3" t="s">
        <v>108</v>
      </c>
      <c r="X831" s="3" t="s">
        <v>4217</v>
      </c>
      <c r="Y831" s="3" t="s">
        <v>3595</v>
      </c>
      <c r="Z831" s="3" t="s">
        <v>3595</v>
      </c>
      <c r="AA831" s="3" t="s">
        <v>4218</v>
      </c>
      <c r="AB831" s="3" t="s">
        <v>688</v>
      </c>
      <c r="AC831" s="3" t="s">
        <v>103</v>
      </c>
      <c r="AD831" s="3" t="s">
        <v>3393</v>
      </c>
      <c r="AE831" s="3" t="s">
        <v>4219</v>
      </c>
      <c r="AF831" s="3" t="s">
        <v>4218</v>
      </c>
      <c r="AG831" s="3" t="s">
        <v>2691</v>
      </c>
      <c r="AH831" s="3" t="s">
        <v>617</v>
      </c>
      <c r="AI831" s="3" t="s">
        <v>3291</v>
      </c>
      <c r="AJ831" s="3" t="s">
        <v>3291</v>
      </c>
      <c r="AK831" s="3" t="s">
        <v>3304</v>
      </c>
    </row>
    <row r="832" spans="1:37" ht="45" customHeight="1" x14ac:dyDescent="0.25">
      <c r="A832" s="3" t="s">
        <v>4220</v>
      </c>
      <c r="B832" s="3" t="s">
        <v>90</v>
      </c>
      <c r="C832" s="3" t="s">
        <v>3299</v>
      </c>
      <c r="D832" s="3" t="s">
        <v>2943</v>
      </c>
      <c r="E832" s="3" t="s">
        <v>605</v>
      </c>
      <c r="F832" s="3" t="s">
        <v>116</v>
      </c>
      <c r="G832" s="3" t="s">
        <v>3735</v>
      </c>
      <c r="H832" s="3" t="s">
        <v>3735</v>
      </c>
      <c r="I832" s="3" t="s">
        <v>3735</v>
      </c>
      <c r="J832" s="3" t="s">
        <v>680</v>
      </c>
      <c r="K832" s="3" t="s">
        <v>681</v>
      </c>
      <c r="L832" s="3" t="s">
        <v>502</v>
      </c>
      <c r="M832" s="3" t="s">
        <v>100</v>
      </c>
      <c r="N832" s="3" t="s">
        <v>4221</v>
      </c>
      <c r="O832" s="3" t="s">
        <v>102</v>
      </c>
      <c r="P832" s="3" t="s">
        <v>6</v>
      </c>
      <c r="Q832" s="3" t="s">
        <v>103</v>
      </c>
      <c r="R832" s="3" t="s">
        <v>242</v>
      </c>
      <c r="S832" s="3" t="s">
        <v>106</v>
      </c>
      <c r="T832" s="3" t="s">
        <v>107</v>
      </c>
      <c r="U832" s="3" t="s">
        <v>242</v>
      </c>
      <c r="V832" s="3" t="s">
        <v>106</v>
      </c>
      <c r="W832" s="3" t="s">
        <v>108</v>
      </c>
      <c r="X832" s="3" t="s">
        <v>4221</v>
      </c>
      <c r="Y832" s="3" t="s">
        <v>3771</v>
      </c>
      <c r="Z832" s="3" t="s">
        <v>3771</v>
      </c>
      <c r="AA832" s="3" t="s">
        <v>4222</v>
      </c>
      <c r="AB832" s="3" t="s">
        <v>1740</v>
      </c>
      <c r="AC832" s="3" t="s">
        <v>103</v>
      </c>
      <c r="AD832" s="3" t="s">
        <v>3326</v>
      </c>
      <c r="AE832" s="3" t="s">
        <v>4223</v>
      </c>
      <c r="AF832" s="3" t="s">
        <v>4222</v>
      </c>
      <c r="AG832" s="3" t="s">
        <v>2691</v>
      </c>
      <c r="AH832" s="3" t="s">
        <v>617</v>
      </c>
      <c r="AI832" s="3" t="s">
        <v>3291</v>
      </c>
      <c r="AJ832" s="3" t="s">
        <v>3291</v>
      </c>
      <c r="AK832" s="3" t="s">
        <v>3304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AE147" r:id="rId1" xr:uid="{D83E24AD-4BE3-47B3-8AEC-124E6B8329BF}"/>
    <hyperlink ref="AG147" r:id="rId2" xr:uid="{0C622242-2733-4603-832D-46F0500CBD82}"/>
    <hyperlink ref="AG22" r:id="rId3" xr:uid="{E23928BA-B6D2-4F2D-979B-A52391218310}"/>
    <hyperlink ref="AE43" r:id="rId4" xr:uid="{D158C68D-ED2D-4B34-A614-1D67896883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4224</v>
      </c>
    </row>
    <row r="2" spans="1:1" x14ac:dyDescent="0.25">
      <c r="A2" t="s">
        <v>93</v>
      </c>
    </row>
    <row r="3" spans="1:1" x14ac:dyDescent="0.25">
      <c r="A3" t="s">
        <v>4225</v>
      </c>
    </row>
    <row r="4" spans="1:1" x14ac:dyDescent="0.25">
      <c r="A4" t="s">
        <v>4226</v>
      </c>
    </row>
    <row r="5" spans="1:1" x14ac:dyDescent="0.25">
      <c r="A5" t="s">
        <v>605</v>
      </c>
    </row>
    <row r="6" spans="1:1" x14ac:dyDescent="0.25">
      <c r="A6" t="s">
        <v>4227</v>
      </c>
    </row>
    <row r="7" spans="1:1" x14ac:dyDescent="0.25">
      <c r="A7" t="s">
        <v>4228</v>
      </c>
    </row>
    <row r="8" spans="1:1" x14ac:dyDescent="0.25">
      <c r="A8" t="s">
        <v>4229</v>
      </c>
    </row>
    <row r="9" spans="1:1" x14ac:dyDescent="0.25">
      <c r="A9" t="s">
        <v>4230</v>
      </c>
    </row>
    <row r="10" spans="1:1" x14ac:dyDescent="0.25">
      <c r="A10" t="s">
        <v>4231</v>
      </c>
    </row>
    <row r="11" spans="1:1" x14ac:dyDescent="0.25">
      <c r="A11" t="s">
        <v>4232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4233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27"/>
  <sheetViews>
    <sheetView topLeftCell="A3" workbookViewId="0">
      <selection activeCell="C3" sqref="A3:XFD3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4234</v>
      </c>
      <c r="D2" t="s">
        <v>4235</v>
      </c>
      <c r="E2" t="s">
        <v>4236</v>
      </c>
    </row>
    <row r="3" spans="1:5" ht="30" x14ac:dyDescent="0.25">
      <c r="A3" s="1" t="s">
        <v>4237</v>
      </c>
      <c r="B3" s="1"/>
      <c r="C3" s="1" t="s">
        <v>4238</v>
      </c>
      <c r="D3" s="1" t="s">
        <v>4239</v>
      </c>
      <c r="E3" s="1" t="s">
        <v>4240</v>
      </c>
    </row>
    <row r="4" spans="1:5" ht="45" customHeight="1" x14ac:dyDescent="0.25">
      <c r="A4" s="3" t="s">
        <v>245</v>
      </c>
      <c r="B4" s="3" t="s">
        <v>4241</v>
      </c>
      <c r="C4" s="3" t="s">
        <v>4242</v>
      </c>
      <c r="D4" s="3" t="s">
        <v>4243</v>
      </c>
      <c r="E4" s="3" t="s">
        <v>241</v>
      </c>
    </row>
    <row r="5" spans="1:5" ht="45" customHeight="1" x14ac:dyDescent="0.25">
      <c r="A5" s="3" t="s">
        <v>259</v>
      </c>
      <c r="B5" s="3" t="s">
        <v>4244</v>
      </c>
      <c r="C5" s="3" t="s">
        <v>4242</v>
      </c>
      <c r="D5" s="3" t="s">
        <v>4243</v>
      </c>
      <c r="E5" s="3" t="s">
        <v>255</v>
      </c>
    </row>
    <row r="6" spans="1:5" ht="45" customHeight="1" x14ac:dyDescent="0.25">
      <c r="A6" s="3" t="s">
        <v>269</v>
      </c>
      <c r="B6" s="3" t="s">
        <v>4245</v>
      </c>
      <c r="C6" s="3" t="s">
        <v>4242</v>
      </c>
      <c r="D6" s="3" t="s">
        <v>4243</v>
      </c>
      <c r="E6" s="3" t="s">
        <v>266</v>
      </c>
    </row>
    <row r="7" spans="1:5" ht="45" customHeight="1" x14ac:dyDescent="0.25">
      <c r="A7" s="3" t="s">
        <v>275</v>
      </c>
      <c r="B7" s="3" t="s">
        <v>4246</v>
      </c>
      <c r="C7" s="3" t="s">
        <v>4242</v>
      </c>
      <c r="D7" s="3" t="s">
        <v>4243</v>
      </c>
      <c r="E7" s="3" t="s">
        <v>273</v>
      </c>
    </row>
    <row r="8" spans="1:5" ht="45" customHeight="1" x14ac:dyDescent="0.25">
      <c r="A8" s="3" t="s">
        <v>284</v>
      </c>
      <c r="B8" s="3" t="s">
        <v>4247</v>
      </c>
      <c r="C8" s="3" t="s">
        <v>4242</v>
      </c>
      <c r="D8" s="3" t="s">
        <v>4243</v>
      </c>
      <c r="E8" s="3" t="s">
        <v>281</v>
      </c>
    </row>
    <row r="9" spans="1:5" ht="45" customHeight="1" x14ac:dyDescent="0.25">
      <c r="A9" s="3" t="s">
        <v>289</v>
      </c>
      <c r="B9" s="3" t="s">
        <v>4248</v>
      </c>
      <c r="C9" s="3" t="s">
        <v>4242</v>
      </c>
      <c r="D9" s="3" t="s">
        <v>4243</v>
      </c>
      <c r="E9" s="3" t="s">
        <v>287</v>
      </c>
    </row>
    <row r="10" spans="1:5" ht="45" customHeight="1" x14ac:dyDescent="0.25">
      <c r="A10" s="3" t="s">
        <v>298</v>
      </c>
      <c r="B10" s="3" t="s">
        <v>4249</v>
      </c>
      <c r="C10" s="3" t="s">
        <v>4242</v>
      </c>
      <c r="D10" s="3" t="s">
        <v>4243</v>
      </c>
      <c r="E10" s="3" t="s">
        <v>295</v>
      </c>
    </row>
    <row r="11" spans="1:5" ht="45" customHeight="1" x14ac:dyDescent="0.25">
      <c r="A11" s="3" t="s">
        <v>308</v>
      </c>
      <c r="B11" s="3" t="s">
        <v>4250</v>
      </c>
      <c r="C11" s="3" t="s">
        <v>4242</v>
      </c>
      <c r="D11" s="3" t="s">
        <v>4243</v>
      </c>
      <c r="E11" s="3" t="s">
        <v>304</v>
      </c>
    </row>
    <row r="12" spans="1:5" ht="45" customHeight="1" x14ac:dyDescent="0.25">
      <c r="A12" s="3" t="s">
        <v>313</v>
      </c>
      <c r="B12" s="3" t="s">
        <v>4251</v>
      </c>
      <c r="C12" s="3" t="s">
        <v>4242</v>
      </c>
      <c r="D12" s="3" t="s">
        <v>4243</v>
      </c>
      <c r="E12" s="3" t="s">
        <v>311</v>
      </c>
    </row>
    <row r="13" spans="1:5" ht="45" customHeight="1" x14ac:dyDescent="0.25">
      <c r="A13" s="3" t="s">
        <v>322</v>
      </c>
      <c r="B13" s="3" t="s">
        <v>4252</v>
      </c>
      <c r="C13" s="3" t="s">
        <v>4242</v>
      </c>
      <c r="D13" s="3" t="s">
        <v>4243</v>
      </c>
      <c r="E13" s="3" t="s">
        <v>319</v>
      </c>
    </row>
    <row r="14" spans="1:5" ht="45" customHeight="1" x14ac:dyDescent="0.25">
      <c r="A14" s="3" t="s">
        <v>329</v>
      </c>
      <c r="B14" s="3" t="s">
        <v>4253</v>
      </c>
      <c r="C14" s="3" t="s">
        <v>4242</v>
      </c>
      <c r="D14" s="3" t="s">
        <v>4243</v>
      </c>
      <c r="E14" s="3" t="s">
        <v>326</v>
      </c>
    </row>
    <row r="15" spans="1:5" ht="45" customHeight="1" x14ac:dyDescent="0.25">
      <c r="A15" s="3" t="s">
        <v>333</v>
      </c>
      <c r="B15" s="3" t="s">
        <v>4254</v>
      </c>
      <c r="C15" s="3" t="s">
        <v>4242</v>
      </c>
      <c r="D15" s="3" t="s">
        <v>4243</v>
      </c>
      <c r="E15" s="3" t="s">
        <v>332</v>
      </c>
    </row>
    <row r="16" spans="1:5" ht="45" customHeight="1" x14ac:dyDescent="0.25">
      <c r="A16" s="3" t="s">
        <v>337</v>
      </c>
      <c r="B16" s="3" t="s">
        <v>4255</v>
      </c>
      <c r="C16" s="3" t="s">
        <v>4242</v>
      </c>
      <c r="D16" s="3" t="s">
        <v>4243</v>
      </c>
      <c r="E16" s="3" t="s">
        <v>336</v>
      </c>
    </row>
    <row r="17" spans="1:5" ht="45" customHeight="1" x14ac:dyDescent="0.25">
      <c r="A17" s="3" t="s">
        <v>341</v>
      </c>
      <c r="B17" s="3" t="s">
        <v>4256</v>
      </c>
      <c r="C17" s="3" t="s">
        <v>4242</v>
      </c>
      <c r="D17" s="3" t="s">
        <v>4243</v>
      </c>
      <c r="E17" s="3" t="s">
        <v>332</v>
      </c>
    </row>
    <row r="18" spans="1:5" ht="45" customHeight="1" x14ac:dyDescent="0.25">
      <c r="A18" s="3" t="s">
        <v>347</v>
      </c>
      <c r="B18" s="3" t="s">
        <v>4257</v>
      </c>
      <c r="C18" s="3" t="s">
        <v>4242</v>
      </c>
      <c r="D18" s="3" t="s">
        <v>4243</v>
      </c>
      <c r="E18" s="3" t="s">
        <v>344</v>
      </c>
    </row>
    <row r="19" spans="1:5" ht="45" customHeight="1" x14ac:dyDescent="0.25">
      <c r="A19" s="3" t="s">
        <v>356</v>
      </c>
      <c r="B19" s="3" t="s">
        <v>4258</v>
      </c>
      <c r="C19" s="3" t="s">
        <v>4242</v>
      </c>
      <c r="D19" s="3" t="s">
        <v>4243</v>
      </c>
      <c r="E19" s="3" t="s">
        <v>326</v>
      </c>
    </row>
    <row r="20" spans="1:5" ht="45" customHeight="1" x14ac:dyDescent="0.25">
      <c r="A20" s="3" t="s">
        <v>361</v>
      </c>
      <c r="B20" s="3" t="s">
        <v>4259</v>
      </c>
      <c r="C20" s="3" t="s">
        <v>4242</v>
      </c>
      <c r="D20" s="3" t="s">
        <v>4243</v>
      </c>
      <c r="E20" s="3" t="s">
        <v>359</v>
      </c>
    </row>
    <row r="21" spans="1:5" ht="45" customHeight="1" x14ac:dyDescent="0.25">
      <c r="A21" s="3" t="s">
        <v>367</v>
      </c>
      <c r="B21" s="3" t="s">
        <v>4260</v>
      </c>
      <c r="C21" s="3" t="s">
        <v>4242</v>
      </c>
      <c r="D21" s="3" t="s">
        <v>4243</v>
      </c>
      <c r="E21" s="3" t="s">
        <v>364</v>
      </c>
    </row>
    <row r="22" spans="1:5" ht="45" customHeight="1" x14ac:dyDescent="0.25">
      <c r="A22" s="3" t="s">
        <v>373</v>
      </c>
      <c r="B22" s="3" t="s">
        <v>4261</v>
      </c>
      <c r="C22" s="3" t="s">
        <v>4242</v>
      </c>
      <c r="D22" s="3" t="s">
        <v>4243</v>
      </c>
      <c r="E22" s="3" t="s">
        <v>370</v>
      </c>
    </row>
    <row r="23" spans="1:5" ht="45" customHeight="1" x14ac:dyDescent="0.25">
      <c r="A23" s="3" t="s">
        <v>382</v>
      </c>
      <c r="B23" s="3" t="s">
        <v>4262</v>
      </c>
      <c r="C23" s="3" t="s">
        <v>4242</v>
      </c>
      <c r="D23" s="3" t="s">
        <v>4243</v>
      </c>
      <c r="E23" s="3" t="s">
        <v>370</v>
      </c>
    </row>
    <row r="24" spans="1:5" ht="45" customHeight="1" x14ac:dyDescent="0.25">
      <c r="A24" s="3" t="s">
        <v>388</v>
      </c>
      <c r="B24" s="3" t="s">
        <v>4263</v>
      </c>
      <c r="C24" s="3" t="s">
        <v>4242</v>
      </c>
      <c r="D24" s="3" t="s">
        <v>4243</v>
      </c>
      <c r="E24" s="3" t="s">
        <v>385</v>
      </c>
    </row>
    <row r="25" spans="1:5" ht="45" customHeight="1" x14ac:dyDescent="0.25">
      <c r="A25" s="3" t="s">
        <v>392</v>
      </c>
      <c r="B25" s="3" t="s">
        <v>4264</v>
      </c>
      <c r="C25" s="3" t="s">
        <v>4242</v>
      </c>
      <c r="D25" s="3" t="s">
        <v>4243</v>
      </c>
      <c r="E25" s="3" t="s">
        <v>393</v>
      </c>
    </row>
    <row r="26" spans="1:5" ht="45" customHeight="1" x14ac:dyDescent="0.25">
      <c r="A26" s="3" t="s">
        <v>401</v>
      </c>
      <c r="B26" s="3" t="s">
        <v>4265</v>
      </c>
      <c r="C26" s="3" t="s">
        <v>4242</v>
      </c>
      <c r="D26" s="3" t="s">
        <v>4243</v>
      </c>
      <c r="E26" s="3" t="s">
        <v>400</v>
      </c>
    </row>
    <row r="27" spans="1:5" ht="45" customHeight="1" x14ac:dyDescent="0.25">
      <c r="A27" s="3" t="s">
        <v>406</v>
      </c>
      <c r="B27" s="3" t="s">
        <v>4266</v>
      </c>
      <c r="C27" s="3" t="s">
        <v>4242</v>
      </c>
      <c r="D27" s="3" t="s">
        <v>4243</v>
      </c>
      <c r="E27" s="3" t="s">
        <v>405</v>
      </c>
    </row>
    <row r="28" spans="1:5" ht="45" customHeight="1" x14ac:dyDescent="0.25">
      <c r="A28" s="3" t="s">
        <v>414</v>
      </c>
      <c r="B28" s="3" t="s">
        <v>4267</v>
      </c>
      <c r="C28" s="3" t="s">
        <v>4242</v>
      </c>
      <c r="D28" s="3" t="s">
        <v>4243</v>
      </c>
      <c r="E28" s="3" t="s">
        <v>411</v>
      </c>
    </row>
    <row r="29" spans="1:5" ht="45" customHeight="1" x14ac:dyDescent="0.25">
      <c r="A29" s="3" t="s">
        <v>418</v>
      </c>
      <c r="B29" s="3" t="s">
        <v>4268</v>
      </c>
      <c r="C29" s="3" t="s">
        <v>4242</v>
      </c>
      <c r="D29" s="3" t="s">
        <v>4243</v>
      </c>
      <c r="E29" s="3" t="s">
        <v>417</v>
      </c>
    </row>
    <row r="30" spans="1:5" ht="45" customHeight="1" x14ac:dyDescent="0.25">
      <c r="A30" s="3" t="s">
        <v>422</v>
      </c>
      <c r="B30" s="3" t="s">
        <v>4269</v>
      </c>
      <c r="C30" s="3" t="s">
        <v>4242</v>
      </c>
      <c r="D30" s="3" t="s">
        <v>4243</v>
      </c>
      <c r="E30" s="3" t="s">
        <v>421</v>
      </c>
    </row>
    <row r="31" spans="1:5" ht="45" customHeight="1" x14ac:dyDescent="0.25">
      <c r="A31" s="3" t="s">
        <v>427</v>
      </c>
      <c r="B31" s="3" t="s">
        <v>4270</v>
      </c>
      <c r="C31" s="3" t="s">
        <v>4242</v>
      </c>
      <c r="D31" s="3" t="s">
        <v>4243</v>
      </c>
      <c r="E31" s="3" t="s">
        <v>425</v>
      </c>
    </row>
    <row r="32" spans="1:5" ht="45" customHeight="1" x14ac:dyDescent="0.25">
      <c r="A32" s="3" t="s">
        <v>431</v>
      </c>
      <c r="B32" s="3" t="s">
        <v>4271</v>
      </c>
      <c r="C32" s="3" t="s">
        <v>4242</v>
      </c>
      <c r="D32" s="3" t="s">
        <v>4243</v>
      </c>
      <c r="E32" s="3" t="s">
        <v>430</v>
      </c>
    </row>
    <row r="33" spans="1:5" ht="45" customHeight="1" x14ac:dyDescent="0.25">
      <c r="A33" s="3" t="s">
        <v>435</v>
      </c>
      <c r="B33" s="3" t="s">
        <v>4272</v>
      </c>
      <c r="C33" s="3" t="s">
        <v>4242</v>
      </c>
      <c r="D33" s="3" t="s">
        <v>4243</v>
      </c>
      <c r="E33" s="3" t="s">
        <v>434</v>
      </c>
    </row>
    <row r="34" spans="1:5" ht="45" customHeight="1" x14ac:dyDescent="0.25">
      <c r="A34" s="3" t="s">
        <v>441</v>
      </c>
      <c r="B34" s="3" t="s">
        <v>4273</v>
      </c>
      <c r="C34" s="3" t="s">
        <v>4242</v>
      </c>
      <c r="D34" s="3" t="s">
        <v>4243</v>
      </c>
      <c r="E34" s="3" t="s">
        <v>438</v>
      </c>
    </row>
    <row r="35" spans="1:5" ht="45" customHeight="1" x14ac:dyDescent="0.25">
      <c r="A35" s="3" t="s">
        <v>448</v>
      </c>
      <c r="B35" s="3" t="s">
        <v>4274</v>
      </c>
      <c r="C35" s="3" t="s">
        <v>4242</v>
      </c>
      <c r="D35" s="3" t="s">
        <v>4243</v>
      </c>
      <c r="E35" s="3" t="s">
        <v>364</v>
      </c>
    </row>
    <row r="36" spans="1:5" ht="45" customHeight="1" x14ac:dyDescent="0.25">
      <c r="A36" s="3" t="s">
        <v>452</v>
      </c>
      <c r="B36" s="3" t="s">
        <v>4275</v>
      </c>
      <c r="C36" s="3" t="s">
        <v>4242</v>
      </c>
      <c r="D36" s="3" t="s">
        <v>4243</v>
      </c>
      <c r="E36" s="3" t="s">
        <v>430</v>
      </c>
    </row>
    <row r="37" spans="1:5" ht="45" customHeight="1" x14ac:dyDescent="0.25">
      <c r="A37" s="3" t="s">
        <v>456</v>
      </c>
      <c r="B37" s="3" t="s">
        <v>4276</v>
      </c>
      <c r="C37" s="3" t="s">
        <v>4242</v>
      </c>
      <c r="D37" s="3" t="s">
        <v>4243</v>
      </c>
      <c r="E37" s="3" t="s">
        <v>430</v>
      </c>
    </row>
    <row r="38" spans="1:5" ht="45" customHeight="1" x14ac:dyDescent="0.25">
      <c r="A38" s="3" t="s">
        <v>461</v>
      </c>
      <c r="B38" s="3" t="s">
        <v>4277</v>
      </c>
      <c r="C38" s="3" t="s">
        <v>4242</v>
      </c>
      <c r="D38" s="3" t="s">
        <v>4243</v>
      </c>
      <c r="E38" s="3" t="s">
        <v>326</v>
      </c>
    </row>
    <row r="39" spans="1:5" ht="45" customHeight="1" x14ac:dyDescent="0.25">
      <c r="A39" s="3" t="s">
        <v>467</v>
      </c>
      <c r="B39" s="3" t="s">
        <v>4278</v>
      </c>
      <c r="C39" s="3" t="s">
        <v>4242</v>
      </c>
      <c r="D39" s="3" t="s">
        <v>4243</v>
      </c>
      <c r="E39" s="3" t="s">
        <v>464</v>
      </c>
    </row>
    <row r="40" spans="1:5" ht="45" customHeight="1" x14ac:dyDescent="0.25">
      <c r="A40" s="3" t="s">
        <v>470</v>
      </c>
      <c r="B40" s="3" t="s">
        <v>4279</v>
      </c>
      <c r="C40" s="3" t="s">
        <v>4242</v>
      </c>
      <c r="D40" s="3" t="s">
        <v>4243</v>
      </c>
      <c r="E40" s="3" t="s">
        <v>438</v>
      </c>
    </row>
    <row r="41" spans="1:5" ht="45" customHeight="1" x14ac:dyDescent="0.25">
      <c r="A41" s="3" t="s">
        <v>475</v>
      </c>
      <c r="B41" s="3" t="s">
        <v>4280</v>
      </c>
      <c r="C41" s="3" t="s">
        <v>4242</v>
      </c>
      <c r="D41" s="3" t="s">
        <v>4243</v>
      </c>
      <c r="E41" s="3" t="s">
        <v>474</v>
      </c>
    </row>
    <row r="42" spans="1:5" ht="45" customHeight="1" x14ac:dyDescent="0.25">
      <c r="A42" s="3" t="s">
        <v>480</v>
      </c>
      <c r="B42" s="3" t="s">
        <v>4281</v>
      </c>
      <c r="C42" s="3" t="s">
        <v>4242</v>
      </c>
      <c r="D42" s="3" t="s">
        <v>4243</v>
      </c>
      <c r="E42" s="3" t="s">
        <v>478</v>
      </c>
    </row>
    <row r="43" spans="1:5" ht="45" customHeight="1" x14ac:dyDescent="0.25">
      <c r="A43" s="3" t="s">
        <v>486</v>
      </c>
      <c r="B43" s="3" t="s">
        <v>4282</v>
      </c>
      <c r="C43" s="3" t="s">
        <v>4242</v>
      </c>
      <c r="D43" s="3" t="s">
        <v>4243</v>
      </c>
      <c r="E43" s="3" t="s">
        <v>483</v>
      </c>
    </row>
    <row r="44" spans="1:5" ht="45" customHeight="1" x14ac:dyDescent="0.25">
      <c r="A44" s="3" t="s">
        <v>492</v>
      </c>
      <c r="B44" s="3" t="s">
        <v>4283</v>
      </c>
      <c r="C44" s="3" t="s">
        <v>4242</v>
      </c>
      <c r="D44" s="3" t="s">
        <v>4243</v>
      </c>
      <c r="E44" s="3" t="s">
        <v>489</v>
      </c>
    </row>
    <row r="45" spans="1:5" ht="45" customHeight="1" x14ac:dyDescent="0.25">
      <c r="A45" s="3" t="s">
        <v>497</v>
      </c>
      <c r="B45" s="3" t="s">
        <v>4284</v>
      </c>
      <c r="C45" s="3" t="s">
        <v>4242</v>
      </c>
      <c r="D45" s="3" t="s">
        <v>4243</v>
      </c>
      <c r="E45" s="3" t="s">
        <v>495</v>
      </c>
    </row>
    <row r="46" spans="1:5" ht="45" customHeight="1" x14ac:dyDescent="0.25">
      <c r="A46" s="3" t="s">
        <v>504</v>
      </c>
      <c r="B46" s="3" t="s">
        <v>4285</v>
      </c>
      <c r="C46" s="3" t="s">
        <v>4242</v>
      </c>
      <c r="D46" s="3" t="s">
        <v>4243</v>
      </c>
      <c r="E46" s="3" t="s">
        <v>434</v>
      </c>
    </row>
    <row r="47" spans="1:5" ht="45" customHeight="1" x14ac:dyDescent="0.25">
      <c r="A47" s="3" t="s">
        <v>508</v>
      </c>
      <c r="B47" s="3" t="s">
        <v>4286</v>
      </c>
      <c r="C47" s="3" t="s">
        <v>4242</v>
      </c>
      <c r="D47" s="3" t="s">
        <v>4243</v>
      </c>
      <c r="E47" s="3" t="s">
        <v>507</v>
      </c>
    </row>
    <row r="48" spans="1:5" ht="45" customHeight="1" x14ac:dyDescent="0.25">
      <c r="A48" s="3" t="s">
        <v>514</v>
      </c>
      <c r="B48" s="3" t="s">
        <v>4287</v>
      </c>
      <c r="C48" s="3" t="s">
        <v>4242</v>
      </c>
      <c r="D48" s="3" t="s">
        <v>4243</v>
      </c>
      <c r="E48" s="3" t="s">
        <v>511</v>
      </c>
    </row>
    <row r="49" spans="1:5" ht="45" customHeight="1" x14ac:dyDescent="0.25">
      <c r="A49" s="3" t="s">
        <v>520</v>
      </c>
      <c r="B49" s="3" t="s">
        <v>4288</v>
      </c>
      <c r="C49" s="3" t="s">
        <v>4242</v>
      </c>
      <c r="D49" s="3" t="s">
        <v>4243</v>
      </c>
      <c r="E49" s="3" t="s">
        <v>517</v>
      </c>
    </row>
    <row r="50" spans="1:5" ht="45" customHeight="1" x14ac:dyDescent="0.25">
      <c r="A50" s="3" t="s">
        <v>524</v>
      </c>
      <c r="B50" s="3" t="s">
        <v>4289</v>
      </c>
      <c r="C50" s="3" t="s">
        <v>4242</v>
      </c>
      <c r="D50" s="3" t="s">
        <v>4243</v>
      </c>
      <c r="E50" s="3" t="s">
        <v>370</v>
      </c>
    </row>
    <row r="51" spans="1:5" ht="45" customHeight="1" x14ac:dyDescent="0.25">
      <c r="A51" s="3" t="s">
        <v>534</v>
      </c>
      <c r="B51" s="3" t="s">
        <v>4290</v>
      </c>
      <c r="C51" s="3" t="s">
        <v>4242</v>
      </c>
      <c r="D51" s="3" t="s">
        <v>4243</v>
      </c>
      <c r="E51" s="3" t="s">
        <v>326</v>
      </c>
    </row>
    <row r="52" spans="1:5" ht="45" customHeight="1" x14ac:dyDescent="0.25">
      <c r="A52" s="3" t="s">
        <v>540</v>
      </c>
      <c r="B52" s="3" t="s">
        <v>4291</v>
      </c>
      <c r="C52" s="3" t="s">
        <v>4242</v>
      </c>
      <c r="D52" s="3" t="s">
        <v>4243</v>
      </c>
      <c r="E52" s="3" t="s">
        <v>538</v>
      </c>
    </row>
    <row r="53" spans="1:5" ht="45" customHeight="1" x14ac:dyDescent="0.25">
      <c r="A53" s="3" t="s">
        <v>545</v>
      </c>
      <c r="B53" s="3" t="s">
        <v>4292</v>
      </c>
      <c r="C53" s="3" t="s">
        <v>4242</v>
      </c>
      <c r="D53" s="3" t="s">
        <v>4243</v>
      </c>
      <c r="E53" s="3" t="s">
        <v>543</v>
      </c>
    </row>
    <row r="54" spans="1:5" ht="45" customHeight="1" x14ac:dyDescent="0.25">
      <c r="A54" s="3" t="s">
        <v>551</v>
      </c>
      <c r="B54" s="3" t="s">
        <v>4293</v>
      </c>
      <c r="C54" s="3" t="s">
        <v>4242</v>
      </c>
      <c r="D54" s="3" t="s">
        <v>4243</v>
      </c>
      <c r="E54" s="3" t="s">
        <v>344</v>
      </c>
    </row>
    <row r="55" spans="1:5" ht="45" customHeight="1" x14ac:dyDescent="0.25">
      <c r="A55" s="3" t="s">
        <v>554</v>
      </c>
      <c r="B55" s="3" t="s">
        <v>4294</v>
      </c>
      <c r="C55" s="3" t="s">
        <v>4242</v>
      </c>
      <c r="D55" s="3" t="s">
        <v>4243</v>
      </c>
      <c r="E55" s="3" t="s">
        <v>326</v>
      </c>
    </row>
    <row r="56" spans="1:5" ht="45" customHeight="1" x14ac:dyDescent="0.25">
      <c r="A56" s="3" t="s">
        <v>562</v>
      </c>
      <c r="B56" s="3" t="s">
        <v>4295</v>
      </c>
      <c r="C56" s="3" t="s">
        <v>4242</v>
      </c>
      <c r="D56" s="3" t="s">
        <v>4243</v>
      </c>
      <c r="E56" s="3" t="s">
        <v>560</v>
      </c>
    </row>
    <row r="57" spans="1:5" ht="45" customHeight="1" x14ac:dyDescent="0.25">
      <c r="A57" s="3" t="s">
        <v>568</v>
      </c>
      <c r="B57" s="3" t="s">
        <v>4296</v>
      </c>
      <c r="C57" s="3" t="s">
        <v>4242</v>
      </c>
      <c r="D57" s="3" t="s">
        <v>4243</v>
      </c>
      <c r="E57" s="3" t="s">
        <v>569</v>
      </c>
    </row>
    <row r="58" spans="1:5" ht="45" customHeight="1" x14ac:dyDescent="0.25">
      <c r="A58" s="3" t="s">
        <v>573</v>
      </c>
      <c r="B58" s="3" t="s">
        <v>4297</v>
      </c>
      <c r="C58" s="3" t="s">
        <v>4242</v>
      </c>
      <c r="D58" s="3" t="s">
        <v>4243</v>
      </c>
      <c r="E58" s="3" t="s">
        <v>572</v>
      </c>
    </row>
    <row r="59" spans="1:5" ht="45" customHeight="1" x14ac:dyDescent="0.25">
      <c r="A59" s="3" t="s">
        <v>579</v>
      </c>
      <c r="B59" s="3" t="s">
        <v>4298</v>
      </c>
      <c r="C59" s="3" t="s">
        <v>4242</v>
      </c>
      <c r="D59" s="3" t="s">
        <v>4243</v>
      </c>
      <c r="E59" s="3" t="s">
        <v>576</v>
      </c>
    </row>
    <row r="60" spans="1:5" ht="45" customHeight="1" x14ac:dyDescent="0.25">
      <c r="A60" s="3" t="s">
        <v>583</v>
      </c>
      <c r="B60" s="3" t="s">
        <v>4299</v>
      </c>
      <c r="C60" s="3" t="s">
        <v>4242</v>
      </c>
      <c r="D60" s="3" t="s">
        <v>4243</v>
      </c>
      <c r="E60" s="3" t="s">
        <v>582</v>
      </c>
    </row>
    <row r="61" spans="1:5" ht="45" customHeight="1" x14ac:dyDescent="0.25">
      <c r="A61" s="3" t="s">
        <v>586</v>
      </c>
      <c r="B61" s="3" t="s">
        <v>4300</v>
      </c>
      <c r="C61" s="3" t="s">
        <v>4242</v>
      </c>
      <c r="D61" s="3" t="s">
        <v>4243</v>
      </c>
      <c r="E61" s="3" t="s">
        <v>304</v>
      </c>
    </row>
    <row r="62" spans="1:5" ht="45" customHeight="1" x14ac:dyDescent="0.25">
      <c r="A62" s="3" t="s">
        <v>590</v>
      </c>
      <c r="B62" s="3" t="s">
        <v>4301</v>
      </c>
      <c r="C62" s="3" t="s">
        <v>4242</v>
      </c>
      <c r="D62" s="3" t="s">
        <v>4243</v>
      </c>
      <c r="E62" s="3" t="s">
        <v>589</v>
      </c>
    </row>
    <row r="63" spans="1:5" ht="45" customHeight="1" x14ac:dyDescent="0.25">
      <c r="A63" s="3" t="s">
        <v>594</v>
      </c>
      <c r="B63" s="3" t="s">
        <v>4302</v>
      </c>
      <c r="C63" s="3" t="s">
        <v>4242</v>
      </c>
      <c r="D63" s="3" t="s">
        <v>4243</v>
      </c>
      <c r="E63" s="3" t="s">
        <v>593</v>
      </c>
    </row>
    <row r="64" spans="1:5" ht="45" customHeight="1" x14ac:dyDescent="0.25">
      <c r="A64" s="3" t="s">
        <v>597</v>
      </c>
      <c r="B64" s="3" t="s">
        <v>4303</v>
      </c>
      <c r="C64" s="3" t="s">
        <v>4242</v>
      </c>
      <c r="D64" s="3" t="s">
        <v>4243</v>
      </c>
      <c r="E64" s="3" t="s">
        <v>304</v>
      </c>
    </row>
    <row r="65" spans="1:5" ht="45" customHeight="1" x14ac:dyDescent="0.25">
      <c r="A65" s="3" t="s">
        <v>602</v>
      </c>
      <c r="B65" s="3" t="s">
        <v>4304</v>
      </c>
      <c r="C65" s="3" t="s">
        <v>4242</v>
      </c>
      <c r="D65" s="3" t="s">
        <v>4243</v>
      </c>
      <c r="E65" s="3" t="s">
        <v>601</v>
      </c>
    </row>
    <row r="66" spans="1:5" ht="45" customHeight="1" x14ac:dyDescent="0.25">
      <c r="A66" s="3" t="s">
        <v>110</v>
      </c>
      <c r="B66" s="3" t="s">
        <v>4305</v>
      </c>
      <c r="C66" s="3" t="s">
        <v>4242</v>
      </c>
      <c r="D66" s="3" t="s">
        <v>4306</v>
      </c>
      <c r="E66" s="3" t="s">
        <v>2184</v>
      </c>
    </row>
    <row r="67" spans="1:5" ht="45" customHeight="1" x14ac:dyDescent="0.25">
      <c r="A67" s="3" t="s">
        <v>127</v>
      </c>
      <c r="B67" s="3" t="s">
        <v>4307</v>
      </c>
      <c r="C67" s="3" t="s">
        <v>4242</v>
      </c>
      <c r="D67" s="3" t="s">
        <v>4306</v>
      </c>
      <c r="E67" s="3" t="s">
        <v>132</v>
      </c>
    </row>
    <row r="68" spans="1:5" ht="45" customHeight="1" x14ac:dyDescent="0.25">
      <c r="A68" s="3" t="s">
        <v>135</v>
      </c>
      <c r="B68" s="3" t="s">
        <v>4308</v>
      </c>
      <c r="C68" s="3" t="s">
        <v>4242</v>
      </c>
      <c r="D68" s="3" t="s">
        <v>4306</v>
      </c>
      <c r="E68" s="3" t="s">
        <v>132</v>
      </c>
    </row>
    <row r="69" spans="1:5" ht="45" customHeight="1" x14ac:dyDescent="0.25">
      <c r="A69" s="3" t="s">
        <v>149</v>
      </c>
      <c r="B69" s="3" t="s">
        <v>4309</v>
      </c>
      <c r="C69" s="3" t="s">
        <v>4242</v>
      </c>
      <c r="D69" s="3" t="s">
        <v>4306</v>
      </c>
      <c r="E69" s="3" t="s">
        <v>2245</v>
      </c>
    </row>
    <row r="70" spans="1:5" ht="45" customHeight="1" x14ac:dyDescent="0.25">
      <c r="A70" s="3" t="s">
        <v>156</v>
      </c>
      <c r="B70" s="3" t="s">
        <v>4310</v>
      </c>
      <c r="C70" s="3" t="s">
        <v>4242</v>
      </c>
      <c r="D70" s="3" t="s">
        <v>4306</v>
      </c>
      <c r="E70" s="3" t="s">
        <v>2249</v>
      </c>
    </row>
    <row r="71" spans="1:5" ht="45" customHeight="1" x14ac:dyDescent="0.25">
      <c r="A71" s="3" t="s">
        <v>170</v>
      </c>
      <c r="B71" s="3" t="s">
        <v>4311</v>
      </c>
      <c r="C71" s="3" t="s">
        <v>4242</v>
      </c>
      <c r="D71" s="3" t="s">
        <v>4306</v>
      </c>
      <c r="E71" s="3" t="s">
        <v>2253</v>
      </c>
    </row>
    <row r="72" spans="1:5" ht="45" customHeight="1" x14ac:dyDescent="0.25">
      <c r="A72" s="3" t="s">
        <v>176</v>
      </c>
      <c r="B72" s="3" t="s">
        <v>4312</v>
      </c>
      <c r="C72" s="3" t="s">
        <v>4242</v>
      </c>
      <c r="D72" s="3" t="s">
        <v>4306</v>
      </c>
      <c r="E72" s="3" t="s">
        <v>2163</v>
      </c>
    </row>
    <row r="73" spans="1:5" ht="45" customHeight="1" x14ac:dyDescent="0.25">
      <c r="A73" s="3" t="s">
        <v>190</v>
      </c>
      <c r="B73" s="3" t="s">
        <v>4313</v>
      </c>
      <c r="C73" s="3" t="s">
        <v>4242</v>
      </c>
      <c r="D73" s="3" t="s">
        <v>4306</v>
      </c>
      <c r="E73" s="3" t="s">
        <v>2168</v>
      </c>
    </row>
    <row r="74" spans="1:5" ht="45" customHeight="1" x14ac:dyDescent="0.25">
      <c r="A74" s="3" t="s">
        <v>201</v>
      </c>
      <c r="B74" s="3" t="s">
        <v>4314</v>
      </c>
      <c r="C74" s="3" t="s">
        <v>4242</v>
      </c>
      <c r="D74" s="3" t="s">
        <v>4306</v>
      </c>
      <c r="E74" s="3" t="s">
        <v>2168</v>
      </c>
    </row>
    <row r="75" spans="1:5" ht="45" customHeight="1" x14ac:dyDescent="0.25">
      <c r="A75" s="3" t="s">
        <v>206</v>
      </c>
      <c r="B75" s="3" t="s">
        <v>4315</v>
      </c>
      <c r="C75" s="3" t="s">
        <v>4242</v>
      </c>
      <c r="D75" s="3" t="s">
        <v>4306</v>
      </c>
      <c r="E75" s="3" t="s">
        <v>2179</v>
      </c>
    </row>
    <row r="76" spans="1:5" ht="45" customHeight="1" x14ac:dyDescent="0.25">
      <c r="A76" s="3" t="s">
        <v>212</v>
      </c>
      <c r="B76" s="3" t="s">
        <v>4316</v>
      </c>
      <c r="C76" s="3" t="s">
        <v>4242</v>
      </c>
      <c r="D76" s="3" t="s">
        <v>4306</v>
      </c>
      <c r="E76" s="3" t="s">
        <v>2184</v>
      </c>
    </row>
    <row r="77" spans="1:5" ht="45" customHeight="1" x14ac:dyDescent="0.25">
      <c r="A77" s="3" t="s">
        <v>223</v>
      </c>
      <c r="B77" s="3" t="s">
        <v>4317</v>
      </c>
      <c r="C77" s="3" t="s">
        <v>4242</v>
      </c>
      <c r="D77" s="3" t="s">
        <v>4306</v>
      </c>
      <c r="E77" s="3" t="s">
        <v>2184</v>
      </c>
    </row>
    <row r="78" spans="1:5" ht="45" customHeight="1" x14ac:dyDescent="0.25">
      <c r="A78" s="3" t="s">
        <v>232</v>
      </c>
      <c r="B78" s="3" t="s">
        <v>4318</v>
      </c>
      <c r="C78" s="3" t="s">
        <v>4242</v>
      </c>
      <c r="D78" s="3" t="s">
        <v>4306</v>
      </c>
      <c r="E78" s="3" t="s">
        <v>2184</v>
      </c>
    </row>
    <row r="79" spans="1:5" ht="45" customHeight="1" x14ac:dyDescent="0.25">
      <c r="A79" s="3" t="s">
        <v>613</v>
      </c>
      <c r="B79" s="3" t="s">
        <v>4319</v>
      </c>
      <c r="C79" s="3" t="s">
        <v>4242</v>
      </c>
      <c r="D79" s="3" t="s">
        <v>4320</v>
      </c>
      <c r="E79" s="3" t="s">
        <v>222</v>
      </c>
    </row>
    <row r="80" spans="1:5" ht="45" customHeight="1" x14ac:dyDescent="0.25">
      <c r="A80" s="3" t="s">
        <v>623</v>
      </c>
      <c r="B80" s="3" t="s">
        <v>4321</v>
      </c>
      <c r="C80" s="3" t="s">
        <v>4242</v>
      </c>
      <c r="D80" s="3" t="s">
        <v>4320</v>
      </c>
      <c r="E80" s="3" t="s">
        <v>624</v>
      </c>
    </row>
    <row r="81" spans="1:5" ht="45" customHeight="1" x14ac:dyDescent="0.25">
      <c r="A81" s="3" t="s">
        <v>633</v>
      </c>
      <c r="B81" s="3" t="s">
        <v>4322</v>
      </c>
      <c r="C81" s="3" t="s">
        <v>4242</v>
      </c>
      <c r="D81" s="3" t="s">
        <v>4320</v>
      </c>
      <c r="E81" s="3" t="s">
        <v>634</v>
      </c>
    </row>
    <row r="82" spans="1:5" ht="45" customHeight="1" x14ac:dyDescent="0.25">
      <c r="A82" s="3" t="s">
        <v>639</v>
      </c>
      <c r="B82" s="3" t="s">
        <v>4323</v>
      </c>
      <c r="C82" s="3" t="s">
        <v>4242</v>
      </c>
      <c r="D82" s="3" t="s">
        <v>4320</v>
      </c>
      <c r="E82" s="3" t="s">
        <v>640</v>
      </c>
    </row>
    <row r="83" spans="1:5" ht="45" customHeight="1" x14ac:dyDescent="0.25">
      <c r="A83" s="3" t="s">
        <v>649</v>
      </c>
      <c r="B83" s="3" t="s">
        <v>4324</v>
      </c>
      <c r="C83" s="3" t="s">
        <v>4242</v>
      </c>
      <c r="D83" s="3" t="s">
        <v>4320</v>
      </c>
      <c r="E83" s="3" t="s">
        <v>650</v>
      </c>
    </row>
    <row r="84" spans="1:5" ht="45" customHeight="1" x14ac:dyDescent="0.25">
      <c r="A84" s="3" t="s">
        <v>658</v>
      </c>
      <c r="B84" s="3" t="s">
        <v>4325</v>
      </c>
      <c r="C84" s="3" t="s">
        <v>4242</v>
      </c>
      <c r="D84" s="3" t="s">
        <v>4320</v>
      </c>
      <c r="E84" s="3" t="s">
        <v>659</v>
      </c>
    </row>
    <row r="85" spans="1:5" ht="45" customHeight="1" x14ac:dyDescent="0.25">
      <c r="A85" s="3" t="s">
        <v>663</v>
      </c>
      <c r="B85" s="3" t="s">
        <v>4326</v>
      </c>
      <c r="C85" s="3" t="s">
        <v>4242</v>
      </c>
      <c r="D85" s="3" t="s">
        <v>4320</v>
      </c>
      <c r="E85" s="3" t="s">
        <v>664</v>
      </c>
    </row>
    <row r="86" spans="1:5" ht="45" customHeight="1" x14ac:dyDescent="0.25">
      <c r="A86" s="3" t="s">
        <v>668</v>
      </c>
      <c r="B86" s="3" t="s">
        <v>4327</v>
      </c>
      <c r="C86" s="3" t="s">
        <v>4242</v>
      </c>
      <c r="D86" s="3" t="s">
        <v>4320</v>
      </c>
      <c r="E86" s="3" t="s">
        <v>664</v>
      </c>
    </row>
    <row r="87" spans="1:5" ht="45" customHeight="1" x14ac:dyDescent="0.25">
      <c r="A87" s="3" t="s">
        <v>674</v>
      </c>
      <c r="B87" s="3" t="s">
        <v>4328</v>
      </c>
      <c r="C87" s="3" t="s">
        <v>4242</v>
      </c>
      <c r="D87" s="3" t="s">
        <v>4320</v>
      </c>
      <c r="E87" s="3" t="s">
        <v>675</v>
      </c>
    </row>
    <row r="88" spans="1:5" ht="45" customHeight="1" x14ac:dyDescent="0.25">
      <c r="A88" s="3" t="s">
        <v>683</v>
      </c>
      <c r="B88" s="3" t="s">
        <v>4329</v>
      </c>
      <c r="C88" s="3" t="s">
        <v>4242</v>
      </c>
      <c r="D88" s="3" t="s">
        <v>4320</v>
      </c>
      <c r="E88" s="3" t="s">
        <v>222</v>
      </c>
    </row>
    <row r="89" spans="1:5" ht="45" customHeight="1" x14ac:dyDescent="0.25">
      <c r="A89" s="3" t="s">
        <v>687</v>
      </c>
      <c r="B89" s="3" t="s">
        <v>4330</v>
      </c>
      <c r="C89" s="3" t="s">
        <v>4242</v>
      </c>
      <c r="D89" s="3" t="s">
        <v>4320</v>
      </c>
      <c r="E89" s="3" t="s">
        <v>688</v>
      </c>
    </row>
    <row r="90" spans="1:5" ht="45" customHeight="1" x14ac:dyDescent="0.25">
      <c r="A90" s="3" t="s">
        <v>697</v>
      </c>
      <c r="B90" s="3" t="s">
        <v>4331</v>
      </c>
      <c r="C90" s="3" t="s">
        <v>4242</v>
      </c>
      <c r="D90" s="3" t="s">
        <v>4320</v>
      </c>
      <c r="E90" s="3" t="s">
        <v>698</v>
      </c>
    </row>
    <row r="91" spans="1:5" ht="45" customHeight="1" x14ac:dyDescent="0.25">
      <c r="A91" s="3" t="s">
        <v>706</v>
      </c>
      <c r="B91" s="3" t="s">
        <v>4332</v>
      </c>
      <c r="C91" s="3" t="s">
        <v>4242</v>
      </c>
      <c r="D91" s="3" t="s">
        <v>4320</v>
      </c>
      <c r="E91" s="3" t="s">
        <v>411</v>
      </c>
    </row>
    <row r="92" spans="1:5" ht="45" customHeight="1" x14ac:dyDescent="0.25">
      <c r="A92" s="3" t="s">
        <v>712</v>
      </c>
      <c r="B92" s="3" t="s">
        <v>4333</v>
      </c>
      <c r="C92" s="3" t="s">
        <v>4242</v>
      </c>
      <c r="D92" s="3" t="s">
        <v>4320</v>
      </c>
      <c r="E92" s="3" t="s">
        <v>713</v>
      </c>
    </row>
    <row r="93" spans="1:5" ht="45" customHeight="1" x14ac:dyDescent="0.25">
      <c r="A93" s="3" t="s">
        <v>717</v>
      </c>
      <c r="B93" s="3" t="s">
        <v>4334</v>
      </c>
      <c r="C93" s="3" t="s">
        <v>4242</v>
      </c>
      <c r="D93" s="3" t="s">
        <v>4320</v>
      </c>
      <c r="E93" s="3" t="s">
        <v>718</v>
      </c>
    </row>
    <row r="94" spans="1:5" ht="45" customHeight="1" x14ac:dyDescent="0.25">
      <c r="A94" s="3" t="s">
        <v>722</v>
      </c>
      <c r="B94" s="3" t="s">
        <v>4335</v>
      </c>
      <c r="C94" s="3" t="s">
        <v>4242</v>
      </c>
      <c r="D94" s="3" t="s">
        <v>4320</v>
      </c>
      <c r="E94" s="3" t="s">
        <v>723</v>
      </c>
    </row>
    <row r="95" spans="1:5" ht="45" customHeight="1" x14ac:dyDescent="0.25">
      <c r="A95" s="3" t="s">
        <v>731</v>
      </c>
      <c r="B95" s="3" t="s">
        <v>4336</v>
      </c>
      <c r="C95" s="3" t="s">
        <v>4242</v>
      </c>
      <c r="D95" s="3" t="s">
        <v>4320</v>
      </c>
      <c r="E95" s="3" t="s">
        <v>732</v>
      </c>
    </row>
    <row r="96" spans="1:5" ht="45" customHeight="1" x14ac:dyDescent="0.25">
      <c r="A96" s="3" t="s">
        <v>740</v>
      </c>
      <c r="B96" s="3" t="s">
        <v>4337</v>
      </c>
      <c r="C96" s="3" t="s">
        <v>4242</v>
      </c>
      <c r="D96" s="3" t="s">
        <v>4320</v>
      </c>
      <c r="E96" s="3" t="s">
        <v>222</v>
      </c>
    </row>
    <row r="97" spans="1:5" ht="45" customHeight="1" x14ac:dyDescent="0.25">
      <c r="A97" s="3" t="s">
        <v>745</v>
      </c>
      <c r="B97" s="3" t="s">
        <v>4338</v>
      </c>
      <c r="C97" s="3" t="s">
        <v>4242</v>
      </c>
      <c r="D97" s="3" t="s">
        <v>4320</v>
      </c>
      <c r="E97" s="3" t="s">
        <v>746</v>
      </c>
    </row>
    <row r="98" spans="1:5" ht="45" customHeight="1" x14ac:dyDescent="0.25">
      <c r="A98" s="3" t="s">
        <v>751</v>
      </c>
      <c r="B98" s="3" t="s">
        <v>4339</v>
      </c>
      <c r="C98" s="3" t="s">
        <v>4242</v>
      </c>
      <c r="D98" s="3" t="s">
        <v>4320</v>
      </c>
      <c r="E98" s="3" t="s">
        <v>222</v>
      </c>
    </row>
    <row r="99" spans="1:5" ht="45" customHeight="1" x14ac:dyDescent="0.25">
      <c r="A99" s="3" t="s">
        <v>756</v>
      </c>
      <c r="B99" s="3" t="s">
        <v>4340</v>
      </c>
      <c r="C99" s="3" t="s">
        <v>4242</v>
      </c>
      <c r="D99" s="3" t="s">
        <v>4320</v>
      </c>
      <c r="E99" s="3" t="s">
        <v>757</v>
      </c>
    </row>
    <row r="100" spans="1:5" ht="45" customHeight="1" x14ac:dyDescent="0.25">
      <c r="A100" s="3" t="s">
        <v>766</v>
      </c>
      <c r="B100" s="3" t="s">
        <v>4341</v>
      </c>
      <c r="C100" s="3" t="s">
        <v>4242</v>
      </c>
      <c r="D100" s="3" t="s">
        <v>4320</v>
      </c>
      <c r="E100" s="3" t="s">
        <v>723</v>
      </c>
    </row>
    <row r="101" spans="1:5" ht="45" customHeight="1" x14ac:dyDescent="0.25">
      <c r="A101" s="3" t="s">
        <v>770</v>
      </c>
      <c r="B101" s="3" t="s">
        <v>4342</v>
      </c>
      <c r="C101" s="3" t="s">
        <v>4242</v>
      </c>
      <c r="D101" s="3" t="s">
        <v>4320</v>
      </c>
      <c r="E101" s="3" t="s">
        <v>210</v>
      </c>
    </row>
    <row r="102" spans="1:5" ht="45" customHeight="1" x14ac:dyDescent="0.25">
      <c r="A102" s="3" t="s">
        <v>779</v>
      </c>
      <c r="B102" s="3" t="s">
        <v>4343</v>
      </c>
      <c r="C102" s="3" t="s">
        <v>4242</v>
      </c>
      <c r="D102" s="3" t="s">
        <v>4320</v>
      </c>
      <c r="E102" s="3" t="s">
        <v>723</v>
      </c>
    </row>
    <row r="103" spans="1:5" ht="45" customHeight="1" x14ac:dyDescent="0.25">
      <c r="A103" s="3" t="s">
        <v>787</v>
      </c>
      <c r="B103" s="3" t="s">
        <v>4344</v>
      </c>
      <c r="C103" s="3" t="s">
        <v>4242</v>
      </c>
      <c r="D103" s="3" t="s">
        <v>4320</v>
      </c>
      <c r="E103" s="3" t="s">
        <v>634</v>
      </c>
    </row>
    <row r="104" spans="1:5" ht="45" customHeight="1" x14ac:dyDescent="0.25">
      <c r="A104" s="3" t="s">
        <v>795</v>
      </c>
      <c r="B104" s="3" t="s">
        <v>4345</v>
      </c>
      <c r="C104" s="3" t="s">
        <v>4242</v>
      </c>
      <c r="D104" s="3" t="s">
        <v>4320</v>
      </c>
      <c r="E104" s="3" t="s">
        <v>222</v>
      </c>
    </row>
    <row r="105" spans="1:5" ht="45" customHeight="1" x14ac:dyDescent="0.25">
      <c r="A105" s="3" t="s">
        <v>798</v>
      </c>
      <c r="B105" s="3" t="s">
        <v>4346</v>
      </c>
      <c r="C105" s="3" t="s">
        <v>4242</v>
      </c>
      <c r="D105" s="3" t="s">
        <v>4320</v>
      </c>
      <c r="E105" s="3" t="s">
        <v>664</v>
      </c>
    </row>
    <row r="106" spans="1:5" ht="45" customHeight="1" x14ac:dyDescent="0.25">
      <c r="A106" s="3" t="s">
        <v>804</v>
      </c>
      <c r="B106" s="3" t="s">
        <v>4347</v>
      </c>
      <c r="C106" s="3" t="s">
        <v>4242</v>
      </c>
      <c r="D106" s="3" t="s">
        <v>4320</v>
      </c>
      <c r="E106" s="3" t="s">
        <v>805</v>
      </c>
    </row>
    <row r="107" spans="1:5" ht="45" customHeight="1" x14ac:dyDescent="0.25">
      <c r="A107" s="3" t="s">
        <v>810</v>
      </c>
      <c r="B107" s="3" t="s">
        <v>4348</v>
      </c>
      <c r="C107" s="3" t="s">
        <v>4242</v>
      </c>
      <c r="D107" s="3" t="s">
        <v>4320</v>
      </c>
      <c r="E107" s="3" t="s">
        <v>811</v>
      </c>
    </row>
    <row r="108" spans="1:5" ht="45" customHeight="1" x14ac:dyDescent="0.25">
      <c r="A108" s="3" t="s">
        <v>816</v>
      </c>
      <c r="B108" s="3" t="s">
        <v>4349</v>
      </c>
      <c r="C108" s="3" t="s">
        <v>4242</v>
      </c>
      <c r="D108" s="3" t="s">
        <v>4320</v>
      </c>
      <c r="E108" s="3" t="s">
        <v>732</v>
      </c>
    </row>
    <row r="109" spans="1:5" ht="45" customHeight="1" x14ac:dyDescent="0.25">
      <c r="A109" s="3" t="s">
        <v>820</v>
      </c>
      <c r="B109" s="3" t="s">
        <v>4350</v>
      </c>
      <c r="C109" s="3" t="s">
        <v>4242</v>
      </c>
      <c r="D109" s="3" t="s">
        <v>4320</v>
      </c>
      <c r="E109" s="3" t="s">
        <v>821</v>
      </c>
    </row>
    <row r="110" spans="1:5" ht="45" customHeight="1" x14ac:dyDescent="0.25">
      <c r="A110" s="3" t="s">
        <v>827</v>
      </c>
      <c r="B110" s="3" t="s">
        <v>4351</v>
      </c>
      <c r="C110" s="3" t="s">
        <v>4242</v>
      </c>
      <c r="D110" s="3" t="s">
        <v>4320</v>
      </c>
      <c r="E110" s="3" t="s">
        <v>723</v>
      </c>
    </row>
    <row r="111" spans="1:5" ht="45" customHeight="1" x14ac:dyDescent="0.25">
      <c r="A111" s="3" t="s">
        <v>831</v>
      </c>
      <c r="B111" s="3" t="s">
        <v>4352</v>
      </c>
      <c r="C111" s="3" t="s">
        <v>4242</v>
      </c>
      <c r="D111" s="3" t="s">
        <v>4320</v>
      </c>
      <c r="E111" s="3" t="s">
        <v>832</v>
      </c>
    </row>
    <row r="112" spans="1:5" ht="45" customHeight="1" x14ac:dyDescent="0.25">
      <c r="A112" s="3" t="s">
        <v>837</v>
      </c>
      <c r="B112" s="3" t="s">
        <v>4353</v>
      </c>
      <c r="C112" s="3" t="s">
        <v>4242</v>
      </c>
      <c r="D112" s="3" t="s">
        <v>4320</v>
      </c>
      <c r="E112" s="3" t="s">
        <v>838</v>
      </c>
    </row>
    <row r="113" spans="1:5" ht="45" customHeight="1" x14ac:dyDescent="0.25">
      <c r="A113" s="3" t="s">
        <v>844</v>
      </c>
      <c r="B113" s="3" t="s">
        <v>4354</v>
      </c>
      <c r="C113" s="3" t="s">
        <v>4242</v>
      </c>
      <c r="D113" s="3" t="s">
        <v>4320</v>
      </c>
      <c r="E113" s="3" t="s">
        <v>222</v>
      </c>
    </row>
    <row r="114" spans="1:5" ht="45" customHeight="1" x14ac:dyDescent="0.25">
      <c r="A114" s="3" t="s">
        <v>847</v>
      </c>
      <c r="B114" s="3" t="s">
        <v>4355</v>
      </c>
      <c r="C114" s="3" t="s">
        <v>4242</v>
      </c>
      <c r="D114" s="3" t="s">
        <v>4320</v>
      </c>
      <c r="E114" s="3" t="s">
        <v>848</v>
      </c>
    </row>
    <row r="115" spans="1:5" ht="45" customHeight="1" x14ac:dyDescent="0.25">
      <c r="A115" s="3" t="s">
        <v>852</v>
      </c>
      <c r="B115" s="3" t="s">
        <v>4356</v>
      </c>
      <c r="C115" s="3" t="s">
        <v>4242</v>
      </c>
      <c r="D115" s="3" t="s">
        <v>4320</v>
      </c>
      <c r="E115" s="3" t="s">
        <v>732</v>
      </c>
    </row>
    <row r="116" spans="1:5" ht="45" customHeight="1" x14ac:dyDescent="0.25">
      <c r="A116" s="3" t="s">
        <v>857</v>
      </c>
      <c r="B116" s="3" t="s">
        <v>4357</v>
      </c>
      <c r="C116" s="3" t="s">
        <v>4242</v>
      </c>
      <c r="D116" s="3" t="s">
        <v>4320</v>
      </c>
      <c r="E116" s="3" t="s">
        <v>723</v>
      </c>
    </row>
    <row r="117" spans="1:5" ht="45" customHeight="1" x14ac:dyDescent="0.25">
      <c r="A117" s="3" t="s">
        <v>861</v>
      </c>
      <c r="B117" s="3" t="s">
        <v>4358</v>
      </c>
      <c r="C117" s="3" t="s">
        <v>4242</v>
      </c>
      <c r="D117" s="3" t="s">
        <v>4320</v>
      </c>
      <c r="E117" s="3" t="s">
        <v>862</v>
      </c>
    </row>
    <row r="118" spans="1:5" ht="45" customHeight="1" x14ac:dyDescent="0.25">
      <c r="A118" s="3" t="s">
        <v>865</v>
      </c>
      <c r="B118" s="3" t="s">
        <v>4359</v>
      </c>
      <c r="C118" s="3" t="s">
        <v>4242</v>
      </c>
      <c r="D118" s="3" t="s">
        <v>4320</v>
      </c>
      <c r="E118" s="3" t="s">
        <v>664</v>
      </c>
    </row>
    <row r="119" spans="1:5" ht="45" customHeight="1" x14ac:dyDescent="0.25">
      <c r="A119" s="3" t="s">
        <v>868</v>
      </c>
      <c r="B119" s="3" t="s">
        <v>4360</v>
      </c>
      <c r="C119" s="3" t="s">
        <v>4242</v>
      </c>
      <c r="D119" s="3" t="s">
        <v>4320</v>
      </c>
      <c r="E119" s="3" t="s">
        <v>811</v>
      </c>
    </row>
    <row r="120" spans="1:5" ht="45" customHeight="1" x14ac:dyDescent="0.25">
      <c r="A120" s="3" t="s">
        <v>872</v>
      </c>
      <c r="B120" s="3" t="s">
        <v>4361</v>
      </c>
      <c r="C120" s="3" t="s">
        <v>4242</v>
      </c>
      <c r="D120" s="3" t="s">
        <v>4320</v>
      </c>
      <c r="E120" s="3" t="s">
        <v>873</v>
      </c>
    </row>
    <row r="121" spans="1:5" ht="45" customHeight="1" x14ac:dyDescent="0.25">
      <c r="A121" s="3" t="s">
        <v>877</v>
      </c>
      <c r="B121" s="3" t="s">
        <v>4362</v>
      </c>
      <c r="C121" s="3" t="s">
        <v>4242</v>
      </c>
      <c r="D121" s="3" t="s">
        <v>4320</v>
      </c>
      <c r="E121" s="3" t="s">
        <v>732</v>
      </c>
    </row>
    <row r="122" spans="1:5" ht="45" customHeight="1" x14ac:dyDescent="0.25">
      <c r="A122" s="3" t="s">
        <v>885</v>
      </c>
      <c r="B122" s="3" t="s">
        <v>4363</v>
      </c>
      <c r="C122" s="3" t="s">
        <v>4242</v>
      </c>
      <c r="D122" s="3" t="s">
        <v>4320</v>
      </c>
      <c r="E122" s="3" t="s">
        <v>886</v>
      </c>
    </row>
    <row r="123" spans="1:5" ht="45" customHeight="1" x14ac:dyDescent="0.25">
      <c r="A123" s="3" t="s">
        <v>890</v>
      </c>
      <c r="B123" s="3" t="s">
        <v>4364</v>
      </c>
      <c r="C123" s="3" t="s">
        <v>4242</v>
      </c>
      <c r="D123" s="3" t="s">
        <v>4320</v>
      </c>
      <c r="E123" s="3" t="s">
        <v>732</v>
      </c>
    </row>
    <row r="124" spans="1:5" ht="45" customHeight="1" x14ac:dyDescent="0.25">
      <c r="A124" s="3" t="s">
        <v>893</v>
      </c>
      <c r="B124" s="3" t="s">
        <v>4365</v>
      </c>
      <c r="C124" s="3" t="s">
        <v>4242</v>
      </c>
      <c r="D124" s="3" t="s">
        <v>4320</v>
      </c>
      <c r="E124" s="3" t="s">
        <v>811</v>
      </c>
    </row>
    <row r="125" spans="1:5" ht="45" customHeight="1" x14ac:dyDescent="0.25">
      <c r="A125" s="3" t="s">
        <v>898</v>
      </c>
      <c r="B125" s="3" t="s">
        <v>4366</v>
      </c>
      <c r="C125" s="3" t="s">
        <v>4242</v>
      </c>
      <c r="D125" s="3" t="s">
        <v>4320</v>
      </c>
      <c r="E125" s="3" t="s">
        <v>899</v>
      </c>
    </row>
    <row r="126" spans="1:5" ht="45" customHeight="1" x14ac:dyDescent="0.25">
      <c r="A126" s="3" t="s">
        <v>902</v>
      </c>
      <c r="B126" s="3" t="s">
        <v>4367</v>
      </c>
      <c r="C126" s="3" t="s">
        <v>4242</v>
      </c>
      <c r="D126" s="3" t="s">
        <v>4320</v>
      </c>
      <c r="E126" s="3" t="s">
        <v>903</v>
      </c>
    </row>
    <row r="127" spans="1:5" ht="45" customHeight="1" x14ac:dyDescent="0.25">
      <c r="A127" s="3" t="s">
        <v>907</v>
      </c>
      <c r="B127" s="3" t="s">
        <v>4368</v>
      </c>
      <c r="C127" s="3" t="s">
        <v>4242</v>
      </c>
      <c r="D127" s="3" t="s">
        <v>4320</v>
      </c>
      <c r="E127" s="3" t="s">
        <v>732</v>
      </c>
    </row>
    <row r="128" spans="1:5" ht="45" customHeight="1" x14ac:dyDescent="0.25">
      <c r="A128" s="3" t="s">
        <v>912</v>
      </c>
      <c r="B128" s="3" t="s">
        <v>4369</v>
      </c>
      <c r="C128" s="3" t="s">
        <v>4242</v>
      </c>
      <c r="D128" s="3" t="s">
        <v>4320</v>
      </c>
      <c r="E128" s="3" t="s">
        <v>913</v>
      </c>
    </row>
    <row r="129" spans="1:5" ht="45" customHeight="1" x14ac:dyDescent="0.25">
      <c r="A129" s="3" t="s">
        <v>918</v>
      </c>
      <c r="B129" s="3" t="s">
        <v>4370</v>
      </c>
      <c r="C129" s="3" t="s">
        <v>4242</v>
      </c>
      <c r="D129" s="3" t="s">
        <v>4320</v>
      </c>
      <c r="E129" s="3" t="s">
        <v>688</v>
      </c>
    </row>
    <row r="130" spans="1:5" ht="45" customHeight="1" x14ac:dyDescent="0.25">
      <c r="A130" s="3" t="s">
        <v>923</v>
      </c>
      <c r="B130" s="3" t="s">
        <v>4371</v>
      </c>
      <c r="C130" s="3" t="s">
        <v>4242</v>
      </c>
      <c r="D130" s="3" t="s">
        <v>4320</v>
      </c>
      <c r="E130" s="3" t="s">
        <v>924</v>
      </c>
    </row>
    <row r="131" spans="1:5" ht="45" customHeight="1" x14ac:dyDescent="0.25">
      <c r="A131" s="3" t="s">
        <v>927</v>
      </c>
      <c r="B131" s="3" t="s">
        <v>4372</v>
      </c>
      <c r="C131" s="3" t="s">
        <v>4242</v>
      </c>
      <c r="D131" s="3" t="s">
        <v>4320</v>
      </c>
      <c r="E131" s="3" t="s">
        <v>928</v>
      </c>
    </row>
    <row r="132" spans="1:5" ht="45" customHeight="1" x14ac:dyDescent="0.25">
      <c r="A132" s="3" t="s">
        <v>932</v>
      </c>
      <c r="B132" s="3" t="s">
        <v>4373</v>
      </c>
      <c r="C132" s="3" t="s">
        <v>4242</v>
      </c>
      <c r="D132" s="3" t="s">
        <v>4320</v>
      </c>
      <c r="E132" s="3" t="s">
        <v>933</v>
      </c>
    </row>
    <row r="133" spans="1:5" ht="45" customHeight="1" x14ac:dyDescent="0.25">
      <c r="A133" s="3" t="s">
        <v>942</v>
      </c>
      <c r="B133" s="3" t="s">
        <v>4374</v>
      </c>
      <c r="C133" s="3" t="s">
        <v>4242</v>
      </c>
      <c r="D133" s="3" t="s">
        <v>4320</v>
      </c>
      <c r="E133" s="3" t="s">
        <v>943</v>
      </c>
    </row>
    <row r="134" spans="1:5" ht="45" customHeight="1" x14ac:dyDescent="0.25">
      <c r="A134" s="3" t="s">
        <v>946</v>
      </c>
      <c r="B134" s="3" t="s">
        <v>4375</v>
      </c>
      <c r="C134" s="3" t="s">
        <v>4242</v>
      </c>
      <c r="D134" s="3" t="s">
        <v>4320</v>
      </c>
      <c r="E134" s="3" t="s">
        <v>222</v>
      </c>
    </row>
    <row r="135" spans="1:5" ht="45" customHeight="1" x14ac:dyDescent="0.25">
      <c r="A135" s="3" t="s">
        <v>950</v>
      </c>
      <c r="B135" s="3" t="s">
        <v>4376</v>
      </c>
      <c r="C135" s="3" t="s">
        <v>4242</v>
      </c>
      <c r="D135" s="3" t="s">
        <v>4320</v>
      </c>
      <c r="E135" s="3" t="s">
        <v>723</v>
      </c>
    </row>
    <row r="136" spans="1:5" ht="45" customHeight="1" x14ac:dyDescent="0.25">
      <c r="A136" s="3" t="s">
        <v>953</v>
      </c>
      <c r="B136" s="3" t="s">
        <v>4377</v>
      </c>
      <c r="C136" s="3" t="s">
        <v>4242</v>
      </c>
      <c r="D136" s="3" t="s">
        <v>4320</v>
      </c>
      <c r="E136" s="3" t="s">
        <v>954</v>
      </c>
    </row>
    <row r="137" spans="1:5" ht="45" customHeight="1" x14ac:dyDescent="0.25">
      <c r="A137" s="3" t="s">
        <v>957</v>
      </c>
      <c r="B137" s="3" t="s">
        <v>4378</v>
      </c>
      <c r="C137" s="3" t="s">
        <v>4242</v>
      </c>
      <c r="D137" s="3" t="s">
        <v>4320</v>
      </c>
      <c r="E137" s="3" t="s">
        <v>958</v>
      </c>
    </row>
    <row r="138" spans="1:5" ht="45" customHeight="1" x14ac:dyDescent="0.25">
      <c r="A138" s="3" t="s">
        <v>962</v>
      </c>
      <c r="B138" s="3" t="s">
        <v>4379</v>
      </c>
      <c r="C138" s="3" t="s">
        <v>4242</v>
      </c>
      <c r="D138" s="3" t="s">
        <v>4320</v>
      </c>
      <c r="E138" s="3" t="s">
        <v>963</v>
      </c>
    </row>
    <row r="139" spans="1:5" ht="45" customHeight="1" x14ac:dyDescent="0.25">
      <c r="A139" s="3" t="s">
        <v>966</v>
      </c>
      <c r="B139" s="3" t="s">
        <v>4380</v>
      </c>
      <c r="C139" s="3" t="s">
        <v>4242</v>
      </c>
      <c r="D139" s="3" t="s">
        <v>4320</v>
      </c>
      <c r="E139" s="3" t="s">
        <v>304</v>
      </c>
    </row>
    <row r="140" spans="1:5" ht="45" customHeight="1" x14ac:dyDescent="0.25">
      <c r="A140" s="3" t="s">
        <v>970</v>
      </c>
      <c r="B140" s="3" t="s">
        <v>4381</v>
      </c>
      <c r="C140" s="3" t="s">
        <v>4242</v>
      </c>
      <c r="D140" s="3" t="s">
        <v>4320</v>
      </c>
      <c r="E140" s="3" t="s">
        <v>903</v>
      </c>
    </row>
    <row r="141" spans="1:5" ht="45" customHeight="1" x14ac:dyDescent="0.25">
      <c r="A141" s="3" t="s">
        <v>975</v>
      </c>
      <c r="B141" s="3" t="s">
        <v>4382</v>
      </c>
      <c r="C141" s="3" t="s">
        <v>4242</v>
      </c>
      <c r="D141" s="3" t="s">
        <v>4320</v>
      </c>
      <c r="E141" s="3" t="s">
        <v>976</v>
      </c>
    </row>
    <row r="142" spans="1:5" ht="45" customHeight="1" x14ac:dyDescent="0.25">
      <c r="A142" s="3" t="s">
        <v>980</v>
      </c>
      <c r="B142" s="3" t="s">
        <v>4383</v>
      </c>
      <c r="C142" s="3" t="s">
        <v>4242</v>
      </c>
      <c r="D142" s="3" t="s">
        <v>4320</v>
      </c>
      <c r="E142" s="3" t="s">
        <v>848</v>
      </c>
    </row>
    <row r="143" spans="1:5" ht="45" customHeight="1" x14ac:dyDescent="0.25">
      <c r="A143" s="3" t="s">
        <v>993</v>
      </c>
      <c r="B143" s="3" t="s">
        <v>4384</v>
      </c>
      <c r="C143" s="3" t="s">
        <v>4242</v>
      </c>
      <c r="D143" s="3" t="s">
        <v>4320</v>
      </c>
      <c r="E143" s="3" t="s">
        <v>994</v>
      </c>
    </row>
    <row r="144" spans="1:5" ht="45" customHeight="1" x14ac:dyDescent="0.25">
      <c r="A144" s="3" t="s">
        <v>999</v>
      </c>
      <c r="B144" s="3" t="s">
        <v>4385</v>
      </c>
      <c r="C144" s="3" t="s">
        <v>4242</v>
      </c>
      <c r="D144" s="3" t="s">
        <v>4320</v>
      </c>
      <c r="E144" s="3" t="s">
        <v>1000</v>
      </c>
    </row>
    <row r="145" spans="1:5" ht="45" customHeight="1" x14ac:dyDescent="0.25">
      <c r="A145" s="3" t="s">
        <v>1007</v>
      </c>
      <c r="B145" s="3" t="s">
        <v>4386</v>
      </c>
      <c r="C145" s="3" t="s">
        <v>4242</v>
      </c>
      <c r="D145" s="3" t="s">
        <v>4320</v>
      </c>
      <c r="E145" s="3" t="s">
        <v>821</v>
      </c>
    </row>
    <row r="146" spans="1:5" ht="45" customHeight="1" x14ac:dyDescent="0.25">
      <c r="A146" s="3" t="s">
        <v>1012</v>
      </c>
      <c r="B146" s="3" t="s">
        <v>4387</v>
      </c>
      <c r="C146" s="3" t="s">
        <v>4242</v>
      </c>
      <c r="D146" s="3" t="s">
        <v>4320</v>
      </c>
      <c r="E146" s="3" t="s">
        <v>1013</v>
      </c>
    </row>
    <row r="147" spans="1:5" ht="45" customHeight="1" x14ac:dyDescent="0.25">
      <c r="A147" s="3" t="s">
        <v>1017</v>
      </c>
      <c r="B147" s="3" t="s">
        <v>4388</v>
      </c>
      <c r="C147" s="3" t="s">
        <v>4242</v>
      </c>
      <c r="D147" s="3" t="s">
        <v>4320</v>
      </c>
      <c r="E147" s="3" t="s">
        <v>1018</v>
      </c>
    </row>
    <row r="148" spans="1:5" ht="45" customHeight="1" x14ac:dyDescent="0.25">
      <c r="A148" s="3" t="s">
        <v>1025</v>
      </c>
      <c r="B148" s="3" t="s">
        <v>4389</v>
      </c>
      <c r="C148" s="3" t="s">
        <v>4242</v>
      </c>
      <c r="D148" s="3" t="s">
        <v>4320</v>
      </c>
      <c r="E148" s="3" t="s">
        <v>1026</v>
      </c>
    </row>
    <row r="149" spans="1:5" ht="45" customHeight="1" x14ac:dyDescent="0.25">
      <c r="A149" s="3" t="s">
        <v>1030</v>
      </c>
      <c r="B149" s="3" t="s">
        <v>4390</v>
      </c>
      <c r="C149" s="3" t="s">
        <v>4242</v>
      </c>
      <c r="D149" s="3" t="s">
        <v>4320</v>
      </c>
      <c r="E149" s="3" t="s">
        <v>222</v>
      </c>
    </row>
    <row r="150" spans="1:5" ht="45" customHeight="1" x14ac:dyDescent="0.25">
      <c r="A150" s="3" t="s">
        <v>1033</v>
      </c>
      <c r="B150" s="3" t="s">
        <v>4391</v>
      </c>
      <c r="C150" s="3" t="s">
        <v>4242</v>
      </c>
      <c r="D150" s="3" t="s">
        <v>4320</v>
      </c>
      <c r="E150" s="3" t="s">
        <v>1034</v>
      </c>
    </row>
    <row r="151" spans="1:5" ht="45" customHeight="1" x14ac:dyDescent="0.25">
      <c r="A151" s="3" t="s">
        <v>1038</v>
      </c>
      <c r="B151" s="3" t="s">
        <v>4392</v>
      </c>
      <c r="C151" s="3" t="s">
        <v>4242</v>
      </c>
      <c r="D151" s="3" t="s">
        <v>4320</v>
      </c>
      <c r="E151" s="3" t="s">
        <v>1039</v>
      </c>
    </row>
    <row r="152" spans="1:5" ht="45" customHeight="1" x14ac:dyDescent="0.25">
      <c r="A152" s="3" t="s">
        <v>1043</v>
      </c>
      <c r="B152" s="3" t="s">
        <v>4393</v>
      </c>
      <c r="C152" s="3" t="s">
        <v>4242</v>
      </c>
      <c r="D152" s="3" t="s">
        <v>4320</v>
      </c>
      <c r="E152" s="3" t="s">
        <v>1044</v>
      </c>
    </row>
    <row r="153" spans="1:5" ht="45" customHeight="1" x14ac:dyDescent="0.25">
      <c r="A153" s="3" t="s">
        <v>1047</v>
      </c>
      <c r="B153" s="3" t="s">
        <v>4394</v>
      </c>
      <c r="C153" s="3" t="s">
        <v>4242</v>
      </c>
      <c r="D153" s="3" t="s">
        <v>4320</v>
      </c>
      <c r="E153" s="3" t="s">
        <v>664</v>
      </c>
    </row>
    <row r="154" spans="1:5" ht="45" customHeight="1" x14ac:dyDescent="0.25">
      <c r="A154" s="3" t="s">
        <v>1050</v>
      </c>
      <c r="B154" s="3" t="s">
        <v>4395</v>
      </c>
      <c r="C154" s="3" t="s">
        <v>4242</v>
      </c>
      <c r="D154" s="3" t="s">
        <v>4320</v>
      </c>
      <c r="E154" s="3" t="s">
        <v>1051</v>
      </c>
    </row>
    <row r="155" spans="1:5" ht="45" customHeight="1" x14ac:dyDescent="0.25">
      <c r="A155" s="3" t="s">
        <v>1055</v>
      </c>
      <c r="B155" s="3" t="s">
        <v>4396</v>
      </c>
      <c r="C155" s="3" t="s">
        <v>4242</v>
      </c>
      <c r="D155" s="3" t="s">
        <v>4320</v>
      </c>
      <c r="E155" s="3" t="s">
        <v>1056</v>
      </c>
    </row>
    <row r="156" spans="1:5" ht="45" customHeight="1" x14ac:dyDescent="0.25">
      <c r="A156" s="3" t="s">
        <v>1065</v>
      </c>
      <c r="B156" s="3" t="s">
        <v>4397</v>
      </c>
      <c r="C156" s="3" t="s">
        <v>4242</v>
      </c>
      <c r="D156" s="3" t="s">
        <v>4320</v>
      </c>
      <c r="E156" s="3" t="s">
        <v>1066</v>
      </c>
    </row>
    <row r="157" spans="1:5" ht="45" customHeight="1" x14ac:dyDescent="0.25">
      <c r="A157" s="3" t="s">
        <v>1070</v>
      </c>
      <c r="B157" s="3" t="s">
        <v>4398</v>
      </c>
      <c r="C157" s="3" t="s">
        <v>4242</v>
      </c>
      <c r="D157" s="3" t="s">
        <v>4320</v>
      </c>
      <c r="E157" s="3" t="s">
        <v>1034</v>
      </c>
    </row>
    <row r="158" spans="1:5" ht="45" customHeight="1" x14ac:dyDescent="0.25">
      <c r="A158" s="3" t="s">
        <v>1075</v>
      </c>
      <c r="B158" s="3" t="s">
        <v>4399</v>
      </c>
      <c r="C158" s="3" t="s">
        <v>4242</v>
      </c>
      <c r="D158" s="3" t="s">
        <v>4320</v>
      </c>
      <c r="E158" s="3" t="s">
        <v>1076</v>
      </c>
    </row>
    <row r="159" spans="1:5" ht="45" customHeight="1" x14ac:dyDescent="0.25">
      <c r="A159" s="3" t="s">
        <v>1083</v>
      </c>
      <c r="B159" s="3" t="s">
        <v>4400</v>
      </c>
      <c r="C159" s="3" t="s">
        <v>4242</v>
      </c>
      <c r="D159" s="3" t="s">
        <v>4320</v>
      </c>
      <c r="E159" s="3" t="s">
        <v>1084</v>
      </c>
    </row>
    <row r="160" spans="1:5" ht="45" customHeight="1" x14ac:dyDescent="0.25">
      <c r="A160" s="3" t="s">
        <v>1089</v>
      </c>
      <c r="B160" s="3" t="s">
        <v>4401</v>
      </c>
      <c r="C160" s="3" t="s">
        <v>4242</v>
      </c>
      <c r="D160" s="3" t="s">
        <v>4320</v>
      </c>
      <c r="E160" s="3" t="s">
        <v>1090</v>
      </c>
    </row>
    <row r="161" spans="1:5" ht="45" customHeight="1" x14ac:dyDescent="0.25">
      <c r="A161" s="3" t="s">
        <v>1099</v>
      </c>
      <c r="B161" s="3" t="s">
        <v>4402</v>
      </c>
      <c r="C161" s="3" t="s">
        <v>4242</v>
      </c>
      <c r="D161" s="3" t="s">
        <v>4320</v>
      </c>
      <c r="E161" s="3" t="s">
        <v>1100</v>
      </c>
    </row>
    <row r="162" spans="1:5" ht="45" customHeight="1" x14ac:dyDescent="0.25">
      <c r="A162" s="3" t="s">
        <v>1105</v>
      </c>
      <c r="B162" s="3" t="s">
        <v>4403</v>
      </c>
      <c r="C162" s="3" t="s">
        <v>4242</v>
      </c>
      <c r="D162" s="3" t="s">
        <v>4320</v>
      </c>
      <c r="E162" s="3" t="s">
        <v>1106</v>
      </c>
    </row>
    <row r="163" spans="1:5" ht="45" customHeight="1" x14ac:dyDescent="0.25">
      <c r="A163" s="3" t="s">
        <v>1119</v>
      </c>
      <c r="B163" s="3" t="s">
        <v>4404</v>
      </c>
      <c r="C163" s="3" t="s">
        <v>4242</v>
      </c>
      <c r="D163" s="3" t="s">
        <v>4320</v>
      </c>
      <c r="E163" s="3" t="s">
        <v>1120</v>
      </c>
    </row>
    <row r="164" spans="1:5" ht="45" customHeight="1" x14ac:dyDescent="0.25">
      <c r="A164" s="3" t="s">
        <v>1124</v>
      </c>
      <c r="B164" s="3" t="s">
        <v>4405</v>
      </c>
      <c r="C164" s="3" t="s">
        <v>4406</v>
      </c>
      <c r="D164" s="3" t="s">
        <v>4320</v>
      </c>
      <c r="E164" s="3" t="s">
        <v>1066</v>
      </c>
    </row>
    <row r="165" spans="1:5" ht="45" customHeight="1" x14ac:dyDescent="0.25">
      <c r="A165" s="3" t="s">
        <v>1128</v>
      </c>
      <c r="B165" s="3" t="s">
        <v>4407</v>
      </c>
      <c r="C165" s="3" t="s">
        <v>4408</v>
      </c>
      <c r="D165" s="3" t="s">
        <v>4320</v>
      </c>
      <c r="E165" s="3" t="s">
        <v>1129</v>
      </c>
    </row>
    <row r="166" spans="1:5" ht="45" customHeight="1" x14ac:dyDescent="0.25">
      <c r="A166" s="3" t="s">
        <v>1134</v>
      </c>
      <c r="B166" s="3" t="s">
        <v>4409</v>
      </c>
      <c r="C166" s="3" t="s">
        <v>4410</v>
      </c>
      <c r="D166" s="3" t="s">
        <v>4320</v>
      </c>
      <c r="E166" s="3" t="s">
        <v>1135</v>
      </c>
    </row>
    <row r="167" spans="1:5" ht="45" customHeight="1" x14ac:dyDescent="0.25">
      <c r="A167" s="3" t="s">
        <v>1144</v>
      </c>
      <c r="B167" s="3" t="s">
        <v>4411</v>
      </c>
      <c r="C167" s="3" t="s">
        <v>4242</v>
      </c>
      <c r="D167" s="3" t="s">
        <v>4320</v>
      </c>
      <c r="E167" s="3" t="s">
        <v>1145</v>
      </c>
    </row>
    <row r="168" spans="1:5" ht="45" customHeight="1" x14ac:dyDescent="0.25">
      <c r="A168" s="3" t="s">
        <v>1151</v>
      </c>
      <c r="B168" s="3" t="s">
        <v>4412</v>
      </c>
      <c r="C168" s="3" t="s">
        <v>4242</v>
      </c>
      <c r="D168" s="3" t="s">
        <v>4320</v>
      </c>
      <c r="E168" s="3" t="s">
        <v>1152</v>
      </c>
    </row>
    <row r="169" spans="1:5" ht="45" customHeight="1" x14ac:dyDescent="0.25">
      <c r="A169" s="3" t="s">
        <v>1157</v>
      </c>
      <c r="B169" s="3" t="s">
        <v>4413</v>
      </c>
      <c r="C169" s="3" t="s">
        <v>4242</v>
      </c>
      <c r="D169" s="3" t="s">
        <v>4320</v>
      </c>
      <c r="E169" s="3" t="s">
        <v>1158</v>
      </c>
    </row>
    <row r="170" spans="1:5" ht="45" customHeight="1" x14ac:dyDescent="0.25">
      <c r="A170" s="3" t="s">
        <v>1165</v>
      </c>
      <c r="B170" s="3" t="s">
        <v>4414</v>
      </c>
      <c r="C170" s="3" t="s">
        <v>4242</v>
      </c>
      <c r="D170" s="3" t="s">
        <v>4320</v>
      </c>
      <c r="E170" s="3" t="s">
        <v>222</v>
      </c>
    </row>
    <row r="171" spans="1:5" ht="45" customHeight="1" x14ac:dyDescent="0.25">
      <c r="A171" s="3" t="s">
        <v>1175</v>
      </c>
      <c r="B171" s="3" t="s">
        <v>4415</v>
      </c>
      <c r="C171" s="3" t="s">
        <v>4242</v>
      </c>
      <c r="D171" s="3" t="s">
        <v>4320</v>
      </c>
      <c r="E171" s="3" t="s">
        <v>723</v>
      </c>
    </row>
    <row r="172" spans="1:5" ht="45" customHeight="1" x14ac:dyDescent="0.25">
      <c r="A172" s="3" t="s">
        <v>1181</v>
      </c>
      <c r="B172" s="3" t="s">
        <v>4416</v>
      </c>
      <c r="C172" s="3" t="s">
        <v>4242</v>
      </c>
      <c r="D172" s="3" t="s">
        <v>4320</v>
      </c>
      <c r="E172" s="3" t="s">
        <v>723</v>
      </c>
    </row>
    <row r="173" spans="1:5" ht="45" customHeight="1" x14ac:dyDescent="0.25">
      <c r="A173" s="3" t="s">
        <v>1185</v>
      </c>
      <c r="B173" s="3" t="s">
        <v>4417</v>
      </c>
      <c r="C173" s="3" t="s">
        <v>4418</v>
      </c>
      <c r="D173" s="3" t="s">
        <v>4320</v>
      </c>
      <c r="E173" s="3" t="s">
        <v>1186</v>
      </c>
    </row>
    <row r="174" spans="1:5" ht="45" customHeight="1" x14ac:dyDescent="0.25">
      <c r="A174" s="3" t="s">
        <v>1191</v>
      </c>
      <c r="B174" s="3" t="s">
        <v>4419</v>
      </c>
      <c r="C174" s="3" t="s">
        <v>4420</v>
      </c>
      <c r="D174" s="3" t="s">
        <v>4320</v>
      </c>
      <c r="E174" s="3" t="s">
        <v>1192</v>
      </c>
    </row>
    <row r="175" spans="1:5" ht="45" customHeight="1" x14ac:dyDescent="0.25">
      <c r="A175" s="3" t="s">
        <v>1197</v>
      </c>
      <c r="B175" s="3" t="s">
        <v>4421</v>
      </c>
      <c r="C175" s="3" t="s">
        <v>4422</v>
      </c>
      <c r="D175" s="3" t="s">
        <v>4320</v>
      </c>
      <c r="E175" s="3" t="s">
        <v>1056</v>
      </c>
    </row>
    <row r="176" spans="1:5" ht="45" customHeight="1" x14ac:dyDescent="0.25">
      <c r="A176" s="3" t="s">
        <v>1204</v>
      </c>
      <c r="B176" s="3" t="s">
        <v>4423</v>
      </c>
      <c r="C176" s="3" t="s">
        <v>4242</v>
      </c>
      <c r="D176" s="3" t="s">
        <v>4320</v>
      </c>
      <c r="E176" s="3" t="s">
        <v>811</v>
      </c>
    </row>
    <row r="177" spans="1:5" ht="45" customHeight="1" x14ac:dyDescent="0.25">
      <c r="A177" s="3" t="s">
        <v>1208</v>
      </c>
      <c r="B177" s="3" t="s">
        <v>4424</v>
      </c>
      <c r="C177" s="3" t="s">
        <v>4242</v>
      </c>
      <c r="D177" s="3" t="s">
        <v>4320</v>
      </c>
      <c r="E177" s="3" t="s">
        <v>1209</v>
      </c>
    </row>
    <row r="178" spans="1:5" ht="45" customHeight="1" x14ac:dyDescent="0.25">
      <c r="A178" s="3" t="s">
        <v>1215</v>
      </c>
      <c r="B178" s="3" t="s">
        <v>4425</v>
      </c>
      <c r="C178" s="3" t="s">
        <v>4242</v>
      </c>
      <c r="D178" s="3" t="s">
        <v>4320</v>
      </c>
      <c r="E178" s="3" t="s">
        <v>650</v>
      </c>
    </row>
    <row r="179" spans="1:5" ht="45" customHeight="1" x14ac:dyDescent="0.25">
      <c r="A179" s="3" t="s">
        <v>1218</v>
      </c>
      <c r="B179" s="3" t="s">
        <v>4426</v>
      </c>
      <c r="C179" s="3" t="s">
        <v>4242</v>
      </c>
      <c r="D179" s="3" t="s">
        <v>4320</v>
      </c>
      <c r="E179" s="3" t="s">
        <v>1219</v>
      </c>
    </row>
    <row r="180" spans="1:5" ht="45" customHeight="1" x14ac:dyDescent="0.25">
      <c r="A180" s="3" t="s">
        <v>1225</v>
      </c>
      <c r="B180" s="3" t="s">
        <v>4427</v>
      </c>
      <c r="C180" s="3" t="s">
        <v>4242</v>
      </c>
      <c r="D180" s="3" t="s">
        <v>4320</v>
      </c>
      <c r="E180" s="3" t="s">
        <v>1226</v>
      </c>
    </row>
    <row r="181" spans="1:5" ht="45" customHeight="1" x14ac:dyDescent="0.25">
      <c r="A181" s="3" t="s">
        <v>1233</v>
      </c>
      <c r="B181" s="3" t="s">
        <v>4428</v>
      </c>
      <c r="C181" s="3" t="s">
        <v>4242</v>
      </c>
      <c r="D181" s="3" t="s">
        <v>4320</v>
      </c>
      <c r="E181" s="3" t="s">
        <v>832</v>
      </c>
    </row>
    <row r="182" spans="1:5" ht="45" customHeight="1" x14ac:dyDescent="0.25">
      <c r="A182" s="3" t="s">
        <v>1241</v>
      </c>
      <c r="B182" s="3" t="s">
        <v>4429</v>
      </c>
      <c r="C182" s="3" t="s">
        <v>4430</v>
      </c>
      <c r="D182" s="3" t="s">
        <v>4320</v>
      </c>
      <c r="E182" s="3" t="s">
        <v>1242</v>
      </c>
    </row>
    <row r="183" spans="1:5" ht="45" customHeight="1" x14ac:dyDescent="0.25">
      <c r="A183" s="3" t="s">
        <v>1246</v>
      </c>
      <c r="B183" s="3" t="s">
        <v>4431</v>
      </c>
      <c r="C183" s="3" t="s">
        <v>4432</v>
      </c>
      <c r="D183" s="3" t="s">
        <v>4320</v>
      </c>
      <c r="E183" s="3" t="s">
        <v>1247</v>
      </c>
    </row>
    <row r="184" spans="1:5" ht="45" customHeight="1" x14ac:dyDescent="0.25">
      <c r="A184" s="3" t="s">
        <v>1257</v>
      </c>
      <c r="B184" s="3" t="s">
        <v>4433</v>
      </c>
      <c r="C184" s="3" t="s">
        <v>4434</v>
      </c>
      <c r="D184" s="3" t="s">
        <v>4320</v>
      </c>
      <c r="E184" s="3" t="s">
        <v>723</v>
      </c>
    </row>
    <row r="185" spans="1:5" ht="45" customHeight="1" x14ac:dyDescent="0.25">
      <c r="A185" s="3" t="s">
        <v>1261</v>
      </c>
      <c r="B185" s="3" t="s">
        <v>4435</v>
      </c>
      <c r="C185" s="3" t="s">
        <v>4242</v>
      </c>
      <c r="D185" s="3" t="s">
        <v>4320</v>
      </c>
      <c r="E185" s="3" t="s">
        <v>723</v>
      </c>
    </row>
    <row r="186" spans="1:5" ht="45" customHeight="1" x14ac:dyDescent="0.25">
      <c r="A186" s="3" t="s">
        <v>1266</v>
      </c>
      <c r="B186" s="3" t="s">
        <v>4436</v>
      </c>
      <c r="C186" s="3" t="s">
        <v>4242</v>
      </c>
      <c r="D186" s="3" t="s">
        <v>4320</v>
      </c>
      <c r="E186" s="3" t="s">
        <v>963</v>
      </c>
    </row>
    <row r="187" spans="1:5" ht="45" customHeight="1" x14ac:dyDescent="0.25">
      <c r="A187" s="3" t="s">
        <v>1271</v>
      </c>
      <c r="B187" s="3" t="s">
        <v>4437</v>
      </c>
      <c r="C187" s="3" t="s">
        <v>4242</v>
      </c>
      <c r="D187" s="3" t="s">
        <v>4320</v>
      </c>
      <c r="E187" s="3" t="s">
        <v>1272</v>
      </c>
    </row>
    <row r="188" spans="1:5" ht="45" customHeight="1" x14ac:dyDescent="0.25">
      <c r="A188" s="3" t="s">
        <v>1277</v>
      </c>
      <c r="B188" s="3" t="s">
        <v>4438</v>
      </c>
      <c r="C188" s="3" t="s">
        <v>4242</v>
      </c>
      <c r="D188" s="3" t="s">
        <v>4320</v>
      </c>
      <c r="E188" s="3" t="s">
        <v>1278</v>
      </c>
    </row>
    <row r="189" spans="1:5" ht="45" customHeight="1" x14ac:dyDescent="0.25">
      <c r="A189" s="3" t="s">
        <v>1282</v>
      </c>
      <c r="B189" s="3" t="s">
        <v>4439</v>
      </c>
      <c r="C189" s="3" t="s">
        <v>4242</v>
      </c>
      <c r="D189" s="3" t="s">
        <v>4320</v>
      </c>
      <c r="E189" s="3" t="s">
        <v>1283</v>
      </c>
    </row>
    <row r="190" spans="1:5" ht="45" customHeight="1" x14ac:dyDescent="0.25">
      <c r="A190" s="3" t="s">
        <v>1288</v>
      </c>
      <c r="B190" s="3" t="s">
        <v>4440</v>
      </c>
      <c r="C190" s="3" t="s">
        <v>4242</v>
      </c>
      <c r="D190" s="3" t="s">
        <v>4320</v>
      </c>
      <c r="E190" s="3" t="s">
        <v>1289</v>
      </c>
    </row>
    <row r="191" spans="1:5" ht="45" customHeight="1" x14ac:dyDescent="0.25">
      <c r="A191" s="3" t="s">
        <v>1295</v>
      </c>
      <c r="B191" s="3" t="s">
        <v>4441</v>
      </c>
      <c r="C191" s="3" t="s">
        <v>4442</v>
      </c>
      <c r="D191" s="3" t="s">
        <v>4320</v>
      </c>
      <c r="E191" s="3" t="s">
        <v>723</v>
      </c>
    </row>
    <row r="192" spans="1:5" ht="45" customHeight="1" x14ac:dyDescent="0.25">
      <c r="A192" s="3" t="s">
        <v>1298</v>
      </c>
      <c r="B192" s="3" t="s">
        <v>4443</v>
      </c>
      <c r="C192" s="3" t="s">
        <v>4242</v>
      </c>
      <c r="D192" s="3" t="s">
        <v>4320</v>
      </c>
      <c r="E192" s="3" t="s">
        <v>1299</v>
      </c>
    </row>
    <row r="193" spans="1:5" ht="45" customHeight="1" x14ac:dyDescent="0.25">
      <c r="A193" s="3" t="s">
        <v>1303</v>
      </c>
      <c r="B193" s="3" t="s">
        <v>4444</v>
      </c>
      <c r="C193" s="3" t="s">
        <v>4242</v>
      </c>
      <c r="D193" s="3" t="s">
        <v>4320</v>
      </c>
      <c r="E193" s="3" t="s">
        <v>1066</v>
      </c>
    </row>
    <row r="194" spans="1:5" ht="45" customHeight="1" x14ac:dyDescent="0.25">
      <c r="A194" s="3" t="s">
        <v>1308</v>
      </c>
      <c r="B194" s="3" t="s">
        <v>4445</v>
      </c>
      <c r="C194" s="3" t="s">
        <v>4242</v>
      </c>
      <c r="D194" s="3" t="s">
        <v>4320</v>
      </c>
      <c r="E194" s="3" t="s">
        <v>963</v>
      </c>
    </row>
    <row r="195" spans="1:5" ht="45" customHeight="1" x14ac:dyDescent="0.25">
      <c r="A195" s="3" t="s">
        <v>1314</v>
      </c>
      <c r="B195" s="3" t="s">
        <v>4446</v>
      </c>
      <c r="C195" s="3" t="s">
        <v>4242</v>
      </c>
      <c r="D195" s="3" t="s">
        <v>4320</v>
      </c>
      <c r="E195" s="3" t="s">
        <v>304</v>
      </c>
    </row>
    <row r="196" spans="1:5" ht="45" customHeight="1" x14ac:dyDescent="0.25">
      <c r="A196" s="3" t="s">
        <v>1319</v>
      </c>
      <c r="B196" s="3" t="s">
        <v>4447</v>
      </c>
      <c r="C196" s="3" t="s">
        <v>4242</v>
      </c>
      <c r="D196" s="3" t="s">
        <v>4320</v>
      </c>
      <c r="E196" s="3" t="s">
        <v>963</v>
      </c>
    </row>
    <row r="197" spans="1:5" ht="45" customHeight="1" x14ac:dyDescent="0.25">
      <c r="A197" s="3" t="s">
        <v>1323</v>
      </c>
      <c r="B197" s="3" t="s">
        <v>4448</v>
      </c>
      <c r="C197" s="3" t="s">
        <v>4242</v>
      </c>
      <c r="D197" s="3" t="s">
        <v>4320</v>
      </c>
      <c r="E197" s="3" t="s">
        <v>1324</v>
      </c>
    </row>
    <row r="198" spans="1:5" ht="45" customHeight="1" x14ac:dyDescent="0.25">
      <c r="A198" s="3" t="s">
        <v>1328</v>
      </c>
      <c r="B198" s="3" t="s">
        <v>4449</v>
      </c>
      <c r="C198" s="3" t="s">
        <v>4242</v>
      </c>
      <c r="D198" s="3" t="s">
        <v>4320</v>
      </c>
      <c r="E198" s="3" t="s">
        <v>723</v>
      </c>
    </row>
    <row r="199" spans="1:5" ht="45" customHeight="1" x14ac:dyDescent="0.25">
      <c r="A199" s="3" t="s">
        <v>1332</v>
      </c>
      <c r="B199" s="3" t="s">
        <v>4450</v>
      </c>
      <c r="C199" s="3" t="s">
        <v>4242</v>
      </c>
      <c r="D199" s="3" t="s">
        <v>4320</v>
      </c>
      <c r="E199" s="3" t="s">
        <v>1333</v>
      </c>
    </row>
    <row r="200" spans="1:5" ht="45" customHeight="1" x14ac:dyDescent="0.25">
      <c r="A200" s="3" t="s">
        <v>1337</v>
      </c>
      <c r="B200" s="3" t="s">
        <v>4451</v>
      </c>
      <c r="C200" s="3" t="s">
        <v>4242</v>
      </c>
      <c r="D200" s="3" t="s">
        <v>4320</v>
      </c>
      <c r="E200" s="3" t="s">
        <v>1338</v>
      </c>
    </row>
    <row r="201" spans="1:5" ht="45" customHeight="1" x14ac:dyDescent="0.25">
      <c r="A201" s="3" t="s">
        <v>1342</v>
      </c>
      <c r="B201" s="3" t="s">
        <v>4452</v>
      </c>
      <c r="C201" s="3" t="s">
        <v>4242</v>
      </c>
      <c r="D201" s="3" t="s">
        <v>4320</v>
      </c>
      <c r="E201" s="3" t="s">
        <v>1343</v>
      </c>
    </row>
    <row r="202" spans="1:5" ht="45" customHeight="1" x14ac:dyDescent="0.25">
      <c r="A202" s="3" t="s">
        <v>1347</v>
      </c>
      <c r="B202" s="3" t="s">
        <v>4453</v>
      </c>
      <c r="C202" s="3" t="s">
        <v>4242</v>
      </c>
      <c r="D202" s="3" t="s">
        <v>4320</v>
      </c>
      <c r="E202" s="3" t="s">
        <v>1348</v>
      </c>
    </row>
    <row r="203" spans="1:5" ht="45" customHeight="1" x14ac:dyDescent="0.25">
      <c r="A203" s="3" t="s">
        <v>1351</v>
      </c>
      <c r="B203" s="3" t="s">
        <v>4454</v>
      </c>
      <c r="C203" s="3" t="s">
        <v>4242</v>
      </c>
      <c r="D203" s="3" t="s">
        <v>4320</v>
      </c>
      <c r="E203" s="3" t="s">
        <v>723</v>
      </c>
    </row>
    <row r="204" spans="1:5" ht="45" customHeight="1" x14ac:dyDescent="0.25">
      <c r="A204" s="3" t="s">
        <v>1355</v>
      </c>
      <c r="B204" s="3" t="s">
        <v>4455</v>
      </c>
      <c r="C204" s="3" t="s">
        <v>4242</v>
      </c>
      <c r="D204" s="3" t="s">
        <v>4320</v>
      </c>
      <c r="E204" s="3" t="s">
        <v>723</v>
      </c>
    </row>
    <row r="205" spans="1:5" ht="45" customHeight="1" x14ac:dyDescent="0.25">
      <c r="A205" s="3" t="s">
        <v>1358</v>
      </c>
      <c r="B205" s="3" t="s">
        <v>4456</v>
      </c>
      <c r="C205" s="3" t="s">
        <v>4242</v>
      </c>
      <c r="D205" s="3" t="s">
        <v>4320</v>
      </c>
      <c r="E205" s="3" t="s">
        <v>1359</v>
      </c>
    </row>
    <row r="206" spans="1:5" ht="45" customHeight="1" x14ac:dyDescent="0.25">
      <c r="A206" s="3" t="s">
        <v>1363</v>
      </c>
      <c r="B206" s="3" t="s">
        <v>4457</v>
      </c>
      <c r="C206" s="3" t="s">
        <v>4242</v>
      </c>
      <c r="D206" s="3" t="s">
        <v>4320</v>
      </c>
      <c r="E206" s="3" t="s">
        <v>688</v>
      </c>
    </row>
    <row r="207" spans="1:5" ht="45" customHeight="1" x14ac:dyDescent="0.25">
      <c r="A207" s="3" t="s">
        <v>1369</v>
      </c>
      <c r="B207" s="3" t="s">
        <v>4458</v>
      </c>
      <c r="C207" s="3" t="s">
        <v>4242</v>
      </c>
      <c r="D207" s="3" t="s">
        <v>4320</v>
      </c>
      <c r="E207" s="3" t="s">
        <v>1370</v>
      </c>
    </row>
    <row r="208" spans="1:5" ht="45" customHeight="1" x14ac:dyDescent="0.25">
      <c r="A208" s="3" t="s">
        <v>1374</v>
      </c>
      <c r="B208" s="3" t="s">
        <v>4459</v>
      </c>
      <c r="C208" s="3" t="s">
        <v>4242</v>
      </c>
      <c r="D208" s="3" t="s">
        <v>4320</v>
      </c>
      <c r="E208" s="3" t="s">
        <v>1375</v>
      </c>
    </row>
    <row r="209" spans="1:5" ht="45" customHeight="1" x14ac:dyDescent="0.25">
      <c r="A209" s="3" t="s">
        <v>1380</v>
      </c>
      <c r="B209" s="3" t="s">
        <v>4460</v>
      </c>
      <c r="C209" s="3" t="s">
        <v>4242</v>
      </c>
      <c r="D209" s="3" t="s">
        <v>4320</v>
      </c>
      <c r="E209" s="3" t="s">
        <v>1381</v>
      </c>
    </row>
    <row r="210" spans="1:5" ht="45" customHeight="1" x14ac:dyDescent="0.25">
      <c r="A210" s="3" t="s">
        <v>1385</v>
      </c>
      <c r="B210" s="3" t="s">
        <v>4461</v>
      </c>
      <c r="C210" s="3" t="s">
        <v>4242</v>
      </c>
      <c r="D210" s="3" t="s">
        <v>4320</v>
      </c>
      <c r="E210" s="3" t="s">
        <v>1381</v>
      </c>
    </row>
    <row r="211" spans="1:5" ht="45" customHeight="1" x14ac:dyDescent="0.25">
      <c r="A211" s="3" t="s">
        <v>1389</v>
      </c>
      <c r="B211" s="3" t="s">
        <v>4462</v>
      </c>
      <c r="C211" s="3" t="s">
        <v>4242</v>
      </c>
      <c r="D211" s="3" t="s">
        <v>4320</v>
      </c>
      <c r="E211" s="3" t="s">
        <v>723</v>
      </c>
    </row>
    <row r="212" spans="1:5" ht="45" customHeight="1" x14ac:dyDescent="0.25">
      <c r="A212" s="3" t="s">
        <v>1392</v>
      </c>
      <c r="B212" s="3" t="s">
        <v>4463</v>
      </c>
      <c r="C212" s="3" t="s">
        <v>4242</v>
      </c>
      <c r="D212" s="3" t="s">
        <v>4320</v>
      </c>
      <c r="E212" s="3" t="s">
        <v>1100</v>
      </c>
    </row>
    <row r="213" spans="1:5" ht="45" customHeight="1" x14ac:dyDescent="0.25">
      <c r="A213" s="3" t="s">
        <v>1396</v>
      </c>
      <c r="B213" s="3" t="s">
        <v>4464</v>
      </c>
      <c r="C213" s="3" t="s">
        <v>4242</v>
      </c>
      <c r="D213" s="3" t="s">
        <v>4320</v>
      </c>
      <c r="E213" s="3" t="s">
        <v>1397</v>
      </c>
    </row>
    <row r="214" spans="1:5" ht="45" customHeight="1" x14ac:dyDescent="0.25">
      <c r="A214" s="3" t="s">
        <v>1401</v>
      </c>
      <c r="B214" s="3" t="s">
        <v>4465</v>
      </c>
      <c r="C214" s="3" t="s">
        <v>4242</v>
      </c>
      <c r="D214" s="3" t="s">
        <v>4320</v>
      </c>
      <c r="E214" s="3" t="s">
        <v>1402</v>
      </c>
    </row>
    <row r="215" spans="1:5" ht="45" customHeight="1" x14ac:dyDescent="0.25">
      <c r="A215" s="3" t="s">
        <v>1406</v>
      </c>
      <c r="B215" s="3" t="s">
        <v>4466</v>
      </c>
      <c r="C215" s="3" t="s">
        <v>4242</v>
      </c>
      <c r="D215" s="3" t="s">
        <v>4320</v>
      </c>
      <c r="E215" s="3" t="s">
        <v>1407</v>
      </c>
    </row>
    <row r="216" spans="1:5" ht="45" customHeight="1" x14ac:dyDescent="0.25">
      <c r="A216" s="3" t="s">
        <v>1410</v>
      </c>
      <c r="B216" s="3" t="s">
        <v>4467</v>
      </c>
      <c r="C216" s="3" t="s">
        <v>4242</v>
      </c>
      <c r="D216" s="3" t="s">
        <v>4320</v>
      </c>
      <c r="E216" s="3" t="s">
        <v>1411</v>
      </c>
    </row>
    <row r="217" spans="1:5" ht="45" customHeight="1" x14ac:dyDescent="0.25">
      <c r="A217" s="3" t="s">
        <v>1415</v>
      </c>
      <c r="B217" s="3" t="s">
        <v>4468</v>
      </c>
      <c r="C217" s="3" t="s">
        <v>4242</v>
      </c>
      <c r="D217" s="3" t="s">
        <v>4320</v>
      </c>
      <c r="E217" s="3" t="s">
        <v>1416</v>
      </c>
    </row>
    <row r="218" spans="1:5" ht="45" customHeight="1" x14ac:dyDescent="0.25">
      <c r="A218" s="3" t="s">
        <v>1421</v>
      </c>
      <c r="B218" s="3" t="s">
        <v>4469</v>
      </c>
      <c r="C218" s="3" t="s">
        <v>4242</v>
      </c>
      <c r="D218" s="3" t="s">
        <v>4320</v>
      </c>
      <c r="E218" s="3" t="s">
        <v>963</v>
      </c>
    </row>
    <row r="219" spans="1:5" ht="45" customHeight="1" x14ac:dyDescent="0.25">
      <c r="A219" s="3" t="s">
        <v>1424</v>
      </c>
      <c r="B219" s="3" t="s">
        <v>4470</v>
      </c>
      <c r="C219" s="3" t="s">
        <v>4242</v>
      </c>
      <c r="D219" s="3" t="s">
        <v>4320</v>
      </c>
      <c r="E219" s="3" t="s">
        <v>1425</v>
      </c>
    </row>
    <row r="220" spans="1:5" ht="45" customHeight="1" x14ac:dyDescent="0.25">
      <c r="A220" s="3" t="s">
        <v>1428</v>
      </c>
      <c r="B220" s="3" t="s">
        <v>4471</v>
      </c>
      <c r="C220" s="3" t="s">
        <v>4242</v>
      </c>
      <c r="D220" s="3" t="s">
        <v>4320</v>
      </c>
      <c r="E220" s="3" t="s">
        <v>1429</v>
      </c>
    </row>
    <row r="221" spans="1:5" ht="45" customHeight="1" x14ac:dyDescent="0.25">
      <c r="A221" s="3" t="s">
        <v>1432</v>
      </c>
      <c r="B221" s="3" t="s">
        <v>4472</v>
      </c>
      <c r="C221" s="3" t="s">
        <v>4242</v>
      </c>
      <c r="D221" s="3" t="s">
        <v>4320</v>
      </c>
      <c r="E221" s="3" t="s">
        <v>1100</v>
      </c>
    </row>
    <row r="222" spans="1:5" ht="45" customHeight="1" x14ac:dyDescent="0.25">
      <c r="A222" s="3" t="s">
        <v>1437</v>
      </c>
      <c r="B222" s="3" t="s">
        <v>4473</v>
      </c>
      <c r="C222" s="3" t="s">
        <v>4242</v>
      </c>
      <c r="D222" s="3" t="s">
        <v>4320</v>
      </c>
      <c r="E222" s="3" t="s">
        <v>723</v>
      </c>
    </row>
    <row r="223" spans="1:5" ht="45" customHeight="1" x14ac:dyDescent="0.25">
      <c r="A223" s="3" t="s">
        <v>1442</v>
      </c>
      <c r="B223" s="3" t="s">
        <v>4474</v>
      </c>
      <c r="C223" s="3" t="s">
        <v>4242</v>
      </c>
      <c r="D223" s="3" t="s">
        <v>4320</v>
      </c>
      <c r="E223" s="3" t="s">
        <v>723</v>
      </c>
    </row>
    <row r="224" spans="1:5" ht="45" customHeight="1" x14ac:dyDescent="0.25">
      <c r="A224" s="3" t="s">
        <v>1447</v>
      </c>
      <c r="B224" s="3" t="s">
        <v>4475</v>
      </c>
      <c r="C224" s="3" t="s">
        <v>4242</v>
      </c>
      <c r="D224" s="3" t="s">
        <v>4320</v>
      </c>
      <c r="E224" s="3" t="s">
        <v>1034</v>
      </c>
    </row>
    <row r="225" spans="1:5" ht="45" customHeight="1" x14ac:dyDescent="0.25">
      <c r="A225" s="3" t="s">
        <v>1451</v>
      </c>
      <c r="B225" s="3" t="s">
        <v>4476</v>
      </c>
      <c r="C225" s="3" t="s">
        <v>4242</v>
      </c>
      <c r="D225" s="3" t="s">
        <v>4320</v>
      </c>
      <c r="E225" s="3" t="s">
        <v>732</v>
      </c>
    </row>
    <row r="226" spans="1:5" ht="45" customHeight="1" x14ac:dyDescent="0.25">
      <c r="A226" s="3" t="s">
        <v>1456</v>
      </c>
      <c r="B226" s="3" t="s">
        <v>4477</v>
      </c>
      <c r="C226" s="3" t="s">
        <v>4242</v>
      </c>
      <c r="D226" s="3" t="s">
        <v>4320</v>
      </c>
      <c r="E226" s="3" t="s">
        <v>1457</v>
      </c>
    </row>
    <row r="227" spans="1:5" ht="45" customHeight="1" x14ac:dyDescent="0.25">
      <c r="A227" s="3" t="s">
        <v>1461</v>
      </c>
      <c r="B227" s="3" t="s">
        <v>4478</v>
      </c>
      <c r="C227" s="3" t="s">
        <v>4242</v>
      </c>
      <c r="D227" s="3" t="s">
        <v>4320</v>
      </c>
      <c r="E227" s="3" t="s">
        <v>723</v>
      </c>
    </row>
    <row r="228" spans="1:5" ht="45" customHeight="1" x14ac:dyDescent="0.25">
      <c r="A228" s="3" t="s">
        <v>1465</v>
      </c>
      <c r="B228" s="3" t="s">
        <v>4479</v>
      </c>
      <c r="C228" s="3" t="s">
        <v>4242</v>
      </c>
      <c r="D228" s="3" t="s">
        <v>4320</v>
      </c>
      <c r="E228" s="3" t="s">
        <v>1397</v>
      </c>
    </row>
    <row r="229" spans="1:5" ht="45" customHeight="1" x14ac:dyDescent="0.25">
      <c r="A229" s="3" t="s">
        <v>1469</v>
      </c>
      <c r="B229" s="3" t="s">
        <v>4480</v>
      </c>
      <c r="C229" s="3" t="s">
        <v>4242</v>
      </c>
      <c r="D229" s="3" t="s">
        <v>4320</v>
      </c>
      <c r="E229" s="3" t="s">
        <v>1470</v>
      </c>
    </row>
    <row r="230" spans="1:5" ht="45" customHeight="1" x14ac:dyDescent="0.25">
      <c r="A230" s="3" t="s">
        <v>1474</v>
      </c>
      <c r="B230" s="3" t="s">
        <v>4481</v>
      </c>
      <c r="C230" s="3" t="s">
        <v>4242</v>
      </c>
      <c r="D230" s="3" t="s">
        <v>4320</v>
      </c>
      <c r="E230" s="3" t="s">
        <v>723</v>
      </c>
    </row>
    <row r="231" spans="1:5" ht="45" customHeight="1" x14ac:dyDescent="0.25">
      <c r="A231" s="3" t="s">
        <v>1479</v>
      </c>
      <c r="B231" s="3" t="s">
        <v>4482</v>
      </c>
      <c r="C231" s="3" t="s">
        <v>4242</v>
      </c>
      <c r="D231" s="3" t="s">
        <v>4320</v>
      </c>
      <c r="E231" s="3" t="s">
        <v>1480</v>
      </c>
    </row>
    <row r="232" spans="1:5" ht="45" customHeight="1" x14ac:dyDescent="0.25">
      <c r="A232" s="3" t="s">
        <v>1484</v>
      </c>
      <c r="B232" s="3" t="s">
        <v>4483</v>
      </c>
      <c r="C232" s="3" t="s">
        <v>4242</v>
      </c>
      <c r="D232" s="3" t="s">
        <v>4320</v>
      </c>
      <c r="E232" s="3" t="s">
        <v>723</v>
      </c>
    </row>
    <row r="233" spans="1:5" ht="45" customHeight="1" x14ac:dyDescent="0.25">
      <c r="A233" s="3" t="s">
        <v>1488</v>
      </c>
      <c r="B233" s="3" t="s">
        <v>4484</v>
      </c>
      <c r="C233" s="3" t="s">
        <v>4242</v>
      </c>
      <c r="D233" s="3" t="s">
        <v>4320</v>
      </c>
      <c r="E233" s="3" t="s">
        <v>1034</v>
      </c>
    </row>
    <row r="234" spans="1:5" ht="45" customHeight="1" x14ac:dyDescent="0.25">
      <c r="A234" s="3" t="s">
        <v>1493</v>
      </c>
      <c r="B234" s="3" t="s">
        <v>4485</v>
      </c>
      <c r="C234" s="3" t="s">
        <v>4242</v>
      </c>
      <c r="D234" s="3" t="s">
        <v>4320</v>
      </c>
      <c r="E234" s="3" t="s">
        <v>1100</v>
      </c>
    </row>
    <row r="235" spans="1:5" ht="45" customHeight="1" x14ac:dyDescent="0.25">
      <c r="A235" s="3" t="s">
        <v>1502</v>
      </c>
      <c r="B235" s="3" t="s">
        <v>4486</v>
      </c>
      <c r="C235" s="3" t="s">
        <v>4242</v>
      </c>
      <c r="D235" s="3" t="s">
        <v>4320</v>
      </c>
      <c r="E235" s="3" t="s">
        <v>1039</v>
      </c>
    </row>
    <row r="236" spans="1:5" ht="45" customHeight="1" x14ac:dyDescent="0.25">
      <c r="A236" s="3" t="s">
        <v>2164</v>
      </c>
      <c r="B236" s="3" t="s">
        <v>4487</v>
      </c>
      <c r="C236" s="3" t="s">
        <v>4242</v>
      </c>
      <c r="D236" s="3" t="s">
        <v>4306</v>
      </c>
      <c r="E236" s="3" t="s">
        <v>2163</v>
      </c>
    </row>
    <row r="237" spans="1:5" ht="45" customHeight="1" x14ac:dyDescent="0.25">
      <c r="A237" s="3" t="s">
        <v>2169</v>
      </c>
      <c r="B237" s="3" t="s">
        <v>4488</v>
      </c>
      <c r="C237" s="3" t="s">
        <v>4242</v>
      </c>
      <c r="D237" s="3" t="s">
        <v>4306</v>
      </c>
      <c r="E237" s="3" t="s">
        <v>2168</v>
      </c>
    </row>
    <row r="238" spans="1:5" ht="45" customHeight="1" x14ac:dyDescent="0.25">
      <c r="A238" s="3" t="s">
        <v>2175</v>
      </c>
      <c r="B238" s="3" t="s">
        <v>4489</v>
      </c>
      <c r="C238" s="3" t="s">
        <v>4242</v>
      </c>
      <c r="D238" s="3" t="s">
        <v>4306</v>
      </c>
      <c r="E238" s="3" t="s">
        <v>2168</v>
      </c>
    </row>
    <row r="239" spans="1:5" ht="45" customHeight="1" x14ac:dyDescent="0.25">
      <c r="A239" s="3" t="s">
        <v>1505</v>
      </c>
      <c r="B239" s="3" t="s">
        <v>4490</v>
      </c>
      <c r="C239" s="3" t="s">
        <v>4242</v>
      </c>
      <c r="D239" s="3" t="s">
        <v>4320</v>
      </c>
      <c r="E239" s="3" t="s">
        <v>304</v>
      </c>
    </row>
    <row r="240" spans="1:5" ht="45" customHeight="1" x14ac:dyDescent="0.25">
      <c r="A240" s="3" t="s">
        <v>1509</v>
      </c>
      <c r="B240" s="3" t="s">
        <v>4491</v>
      </c>
      <c r="C240" s="3" t="s">
        <v>4242</v>
      </c>
      <c r="D240" s="3" t="s">
        <v>4320</v>
      </c>
      <c r="E240" s="3" t="s">
        <v>811</v>
      </c>
    </row>
    <row r="241" spans="1:5" ht="45" customHeight="1" x14ac:dyDescent="0.25">
      <c r="A241" s="3" t="s">
        <v>1518</v>
      </c>
      <c r="B241" s="3" t="s">
        <v>4492</v>
      </c>
      <c r="C241" s="3" t="s">
        <v>4242</v>
      </c>
      <c r="D241" s="3" t="s">
        <v>4320</v>
      </c>
      <c r="E241" s="3" t="s">
        <v>723</v>
      </c>
    </row>
    <row r="242" spans="1:5" ht="45" customHeight="1" x14ac:dyDescent="0.25">
      <c r="A242" s="3" t="s">
        <v>1523</v>
      </c>
      <c r="B242" s="3" t="s">
        <v>4493</v>
      </c>
      <c r="C242" s="3" t="s">
        <v>4242</v>
      </c>
      <c r="D242" s="3" t="s">
        <v>4320</v>
      </c>
      <c r="E242" s="3" t="s">
        <v>1524</v>
      </c>
    </row>
    <row r="243" spans="1:5" ht="45" customHeight="1" x14ac:dyDescent="0.25">
      <c r="A243" s="3" t="s">
        <v>1529</v>
      </c>
      <c r="B243" s="3" t="s">
        <v>4494</v>
      </c>
      <c r="C243" s="3" t="s">
        <v>4242</v>
      </c>
      <c r="D243" s="3" t="s">
        <v>4320</v>
      </c>
      <c r="E243" s="3" t="s">
        <v>1524</v>
      </c>
    </row>
    <row r="244" spans="1:5" ht="45" customHeight="1" x14ac:dyDescent="0.25">
      <c r="A244" s="3" t="s">
        <v>1533</v>
      </c>
      <c r="B244" s="3" t="s">
        <v>4495</v>
      </c>
      <c r="C244" s="3" t="s">
        <v>4242</v>
      </c>
      <c r="D244" s="3" t="s">
        <v>4320</v>
      </c>
      <c r="E244" s="3" t="s">
        <v>963</v>
      </c>
    </row>
    <row r="245" spans="1:5" ht="45" customHeight="1" x14ac:dyDescent="0.25">
      <c r="A245" s="3" t="s">
        <v>1538</v>
      </c>
      <c r="B245" s="3" t="s">
        <v>4496</v>
      </c>
      <c r="C245" s="3" t="s">
        <v>4242</v>
      </c>
      <c r="D245" s="3" t="s">
        <v>4320</v>
      </c>
      <c r="E245" s="3" t="s">
        <v>1539</v>
      </c>
    </row>
    <row r="246" spans="1:5" ht="45" customHeight="1" x14ac:dyDescent="0.25">
      <c r="A246" s="3" t="s">
        <v>1543</v>
      </c>
      <c r="B246" s="3" t="s">
        <v>4497</v>
      </c>
      <c r="C246" s="3" t="s">
        <v>4242</v>
      </c>
      <c r="D246" s="3" t="s">
        <v>4320</v>
      </c>
      <c r="E246" s="3" t="s">
        <v>723</v>
      </c>
    </row>
    <row r="247" spans="1:5" ht="45" customHeight="1" x14ac:dyDescent="0.25">
      <c r="A247" s="3" t="s">
        <v>1546</v>
      </c>
      <c r="B247" s="3" t="s">
        <v>4498</v>
      </c>
      <c r="C247" s="3" t="s">
        <v>4242</v>
      </c>
      <c r="D247" s="3" t="s">
        <v>4320</v>
      </c>
      <c r="E247" s="3" t="s">
        <v>1324</v>
      </c>
    </row>
    <row r="248" spans="1:5" ht="45" customHeight="1" x14ac:dyDescent="0.25">
      <c r="A248" s="3" t="s">
        <v>2180</v>
      </c>
      <c r="B248" s="3" t="s">
        <v>4499</v>
      </c>
      <c r="C248" s="3" t="s">
        <v>4242</v>
      </c>
      <c r="D248" s="3" t="s">
        <v>4306</v>
      </c>
      <c r="E248" s="3" t="s">
        <v>2179</v>
      </c>
    </row>
    <row r="249" spans="1:5" ht="45" customHeight="1" x14ac:dyDescent="0.25">
      <c r="A249" s="3" t="s">
        <v>2185</v>
      </c>
      <c r="B249" s="3" t="s">
        <v>4500</v>
      </c>
      <c r="C249" s="3" t="s">
        <v>4242</v>
      </c>
      <c r="D249" s="3" t="s">
        <v>4306</v>
      </c>
      <c r="E249" s="3" t="s">
        <v>2184</v>
      </c>
    </row>
    <row r="250" spans="1:5" ht="45" customHeight="1" x14ac:dyDescent="0.25">
      <c r="A250" s="3" t="s">
        <v>2189</v>
      </c>
      <c r="B250" s="3" t="s">
        <v>4501</v>
      </c>
      <c r="C250" s="3" t="s">
        <v>4242</v>
      </c>
      <c r="D250" s="3" t="s">
        <v>4306</v>
      </c>
      <c r="E250" s="3" t="s">
        <v>2184</v>
      </c>
    </row>
    <row r="251" spans="1:5" ht="45" customHeight="1" x14ac:dyDescent="0.25">
      <c r="A251" s="3" t="s">
        <v>1549</v>
      </c>
      <c r="B251" s="3" t="s">
        <v>4502</v>
      </c>
      <c r="C251" s="3" t="s">
        <v>4242</v>
      </c>
      <c r="D251" s="3" t="s">
        <v>4320</v>
      </c>
      <c r="E251" s="3" t="s">
        <v>723</v>
      </c>
    </row>
    <row r="252" spans="1:5" ht="45" customHeight="1" x14ac:dyDescent="0.25">
      <c r="A252" s="3" t="s">
        <v>1552</v>
      </c>
      <c r="B252" s="3" t="s">
        <v>4503</v>
      </c>
      <c r="C252" s="3" t="s">
        <v>4242</v>
      </c>
      <c r="D252" s="3" t="s">
        <v>4320</v>
      </c>
      <c r="E252" s="3" t="s">
        <v>1553</v>
      </c>
    </row>
    <row r="253" spans="1:5" ht="45" customHeight="1" x14ac:dyDescent="0.25">
      <c r="A253" s="3" t="s">
        <v>1557</v>
      </c>
      <c r="B253" s="3" t="s">
        <v>4504</v>
      </c>
      <c r="C253" s="3" t="s">
        <v>4242</v>
      </c>
      <c r="D253" s="3" t="s">
        <v>4320</v>
      </c>
      <c r="E253" s="3" t="s">
        <v>1558</v>
      </c>
    </row>
    <row r="254" spans="1:5" ht="45" customHeight="1" x14ac:dyDescent="0.25">
      <c r="A254" s="3" t="s">
        <v>1561</v>
      </c>
      <c r="B254" s="3" t="s">
        <v>4505</v>
      </c>
      <c r="C254" s="3" t="s">
        <v>4242</v>
      </c>
      <c r="D254" s="3" t="s">
        <v>4320</v>
      </c>
      <c r="E254" s="3" t="s">
        <v>1562</v>
      </c>
    </row>
    <row r="255" spans="1:5" ht="45" customHeight="1" x14ac:dyDescent="0.25">
      <c r="A255" s="3" t="s">
        <v>1566</v>
      </c>
      <c r="B255" s="3" t="s">
        <v>4506</v>
      </c>
      <c r="C255" s="3" t="s">
        <v>4242</v>
      </c>
      <c r="D255" s="3" t="s">
        <v>4320</v>
      </c>
      <c r="E255" s="3" t="s">
        <v>698</v>
      </c>
    </row>
    <row r="256" spans="1:5" ht="45" customHeight="1" x14ac:dyDescent="0.25">
      <c r="A256" s="3" t="s">
        <v>1570</v>
      </c>
      <c r="B256" s="3" t="s">
        <v>4507</v>
      </c>
      <c r="C256" s="3" t="s">
        <v>4242</v>
      </c>
      <c r="D256" s="3" t="s">
        <v>4320</v>
      </c>
      <c r="E256" s="3" t="s">
        <v>963</v>
      </c>
    </row>
    <row r="257" spans="1:5" ht="45" customHeight="1" x14ac:dyDescent="0.25">
      <c r="A257" s="3" t="s">
        <v>1574</v>
      </c>
      <c r="B257" s="3" t="s">
        <v>4508</v>
      </c>
      <c r="C257" s="3" t="s">
        <v>4242</v>
      </c>
      <c r="D257" s="3" t="s">
        <v>4320</v>
      </c>
      <c r="E257" s="3" t="s">
        <v>1100</v>
      </c>
    </row>
    <row r="258" spans="1:5" ht="45" customHeight="1" x14ac:dyDescent="0.25">
      <c r="A258" s="3" t="s">
        <v>1578</v>
      </c>
      <c r="B258" s="3" t="s">
        <v>4509</v>
      </c>
      <c r="C258" s="3" t="s">
        <v>4242</v>
      </c>
      <c r="D258" s="3" t="s">
        <v>4320</v>
      </c>
      <c r="E258" s="3" t="s">
        <v>1034</v>
      </c>
    </row>
    <row r="259" spans="1:5" ht="45" customHeight="1" x14ac:dyDescent="0.25">
      <c r="A259" s="3" t="s">
        <v>1582</v>
      </c>
      <c r="B259" s="3" t="s">
        <v>4510</v>
      </c>
      <c r="C259" s="3" t="s">
        <v>4242</v>
      </c>
      <c r="D259" s="3" t="s">
        <v>4320</v>
      </c>
      <c r="E259" s="3" t="s">
        <v>723</v>
      </c>
    </row>
    <row r="260" spans="1:5" ht="45" customHeight="1" x14ac:dyDescent="0.25">
      <c r="A260" s="3" t="s">
        <v>2193</v>
      </c>
      <c r="B260" s="3" t="s">
        <v>4511</v>
      </c>
      <c r="C260" s="3" t="s">
        <v>4242</v>
      </c>
      <c r="D260" s="3" t="s">
        <v>4306</v>
      </c>
      <c r="E260" s="3" t="s">
        <v>2184</v>
      </c>
    </row>
    <row r="261" spans="1:5" ht="45" customHeight="1" x14ac:dyDescent="0.25">
      <c r="A261" s="3" t="s">
        <v>2202</v>
      </c>
      <c r="B261" s="3" t="s">
        <v>4512</v>
      </c>
      <c r="C261" s="3" t="s">
        <v>4242</v>
      </c>
      <c r="D261" s="3" t="s">
        <v>4306</v>
      </c>
      <c r="E261" s="3" t="s">
        <v>2184</v>
      </c>
    </row>
    <row r="262" spans="1:5" ht="45" customHeight="1" x14ac:dyDescent="0.25">
      <c r="A262" s="3" t="s">
        <v>2206</v>
      </c>
      <c r="B262" s="3" t="s">
        <v>4513</v>
      </c>
      <c r="C262" s="3" t="s">
        <v>4242</v>
      </c>
      <c r="D262" s="3" t="s">
        <v>4306</v>
      </c>
      <c r="E262" s="3" t="s">
        <v>132</v>
      </c>
    </row>
    <row r="263" spans="1:5" ht="45" customHeight="1" x14ac:dyDescent="0.25">
      <c r="A263" s="3" t="s">
        <v>1588</v>
      </c>
      <c r="B263" s="3" t="s">
        <v>4514</v>
      </c>
      <c r="C263" s="3" t="s">
        <v>4242</v>
      </c>
      <c r="D263" s="3" t="s">
        <v>4320</v>
      </c>
      <c r="E263" s="3" t="s">
        <v>1589</v>
      </c>
    </row>
    <row r="264" spans="1:5" ht="45" customHeight="1" x14ac:dyDescent="0.25">
      <c r="A264" s="3" t="s">
        <v>1593</v>
      </c>
      <c r="B264" s="3" t="s">
        <v>4515</v>
      </c>
      <c r="C264" s="3" t="s">
        <v>4242</v>
      </c>
      <c r="D264" s="3" t="s">
        <v>4320</v>
      </c>
      <c r="E264" s="3" t="s">
        <v>723</v>
      </c>
    </row>
    <row r="265" spans="1:5" ht="45" customHeight="1" x14ac:dyDescent="0.25">
      <c r="A265" s="3" t="s">
        <v>1597</v>
      </c>
      <c r="B265" s="3" t="s">
        <v>4516</v>
      </c>
      <c r="C265" s="3" t="s">
        <v>4242</v>
      </c>
      <c r="D265" s="3" t="s">
        <v>4320</v>
      </c>
      <c r="E265" s="3" t="s">
        <v>1598</v>
      </c>
    </row>
    <row r="266" spans="1:5" ht="45" customHeight="1" x14ac:dyDescent="0.25">
      <c r="A266" s="3" t="s">
        <v>1603</v>
      </c>
      <c r="B266" s="3" t="s">
        <v>4517</v>
      </c>
      <c r="C266" s="3" t="s">
        <v>4242</v>
      </c>
      <c r="D266" s="3" t="s">
        <v>4320</v>
      </c>
      <c r="E266" s="3" t="s">
        <v>1604</v>
      </c>
    </row>
    <row r="267" spans="1:5" ht="45" customHeight="1" x14ac:dyDescent="0.25">
      <c r="A267" s="3" t="s">
        <v>1608</v>
      </c>
      <c r="B267" s="3" t="s">
        <v>4518</v>
      </c>
      <c r="C267" s="3" t="s">
        <v>4242</v>
      </c>
      <c r="D267" s="3" t="s">
        <v>4320</v>
      </c>
      <c r="E267" s="3" t="s">
        <v>1609</v>
      </c>
    </row>
    <row r="268" spans="1:5" ht="45" customHeight="1" x14ac:dyDescent="0.25">
      <c r="A268" s="3" t="s">
        <v>1613</v>
      </c>
      <c r="B268" s="3" t="s">
        <v>4519</v>
      </c>
      <c r="C268" s="3" t="s">
        <v>4242</v>
      </c>
      <c r="D268" s="3" t="s">
        <v>4320</v>
      </c>
      <c r="E268" s="3" t="s">
        <v>732</v>
      </c>
    </row>
    <row r="269" spans="1:5" ht="45" customHeight="1" x14ac:dyDescent="0.25">
      <c r="A269" s="3" t="s">
        <v>1617</v>
      </c>
      <c r="B269" s="3" t="s">
        <v>4520</v>
      </c>
      <c r="C269" s="3" t="s">
        <v>4242</v>
      </c>
      <c r="D269" s="3" t="s">
        <v>4320</v>
      </c>
      <c r="E269" s="3" t="s">
        <v>1618</v>
      </c>
    </row>
    <row r="270" spans="1:5" ht="45" customHeight="1" x14ac:dyDescent="0.25">
      <c r="A270" s="3" t="s">
        <v>1622</v>
      </c>
      <c r="B270" s="3" t="s">
        <v>4521</v>
      </c>
      <c r="C270" s="3" t="s">
        <v>4242</v>
      </c>
      <c r="D270" s="3" t="s">
        <v>4320</v>
      </c>
      <c r="E270" s="3" t="s">
        <v>1623</v>
      </c>
    </row>
    <row r="271" spans="1:5" ht="45" customHeight="1" x14ac:dyDescent="0.25">
      <c r="A271" s="3" t="s">
        <v>1627</v>
      </c>
      <c r="B271" s="3" t="s">
        <v>4522</v>
      </c>
      <c r="C271" s="3" t="s">
        <v>4242</v>
      </c>
      <c r="D271" s="3" t="s">
        <v>4320</v>
      </c>
      <c r="E271" s="3" t="s">
        <v>963</v>
      </c>
    </row>
    <row r="272" spans="1:5" ht="45" customHeight="1" x14ac:dyDescent="0.25">
      <c r="A272" s="3" t="s">
        <v>2211</v>
      </c>
      <c r="B272" s="3" t="s">
        <v>4523</v>
      </c>
      <c r="C272" s="3" t="s">
        <v>4242</v>
      </c>
      <c r="D272" s="3" t="s">
        <v>4306</v>
      </c>
      <c r="E272" s="3" t="s">
        <v>2210</v>
      </c>
    </row>
    <row r="273" spans="1:5" ht="45" customHeight="1" x14ac:dyDescent="0.25">
      <c r="A273" s="3" t="s">
        <v>2215</v>
      </c>
      <c r="B273" s="3" t="s">
        <v>4524</v>
      </c>
      <c r="C273" s="3" t="s">
        <v>4242</v>
      </c>
      <c r="D273" s="3" t="s">
        <v>4306</v>
      </c>
      <c r="E273" s="3" t="s">
        <v>2214</v>
      </c>
    </row>
    <row r="274" spans="1:5" ht="45" customHeight="1" x14ac:dyDescent="0.25">
      <c r="A274" s="3" t="s">
        <v>2218</v>
      </c>
      <c r="B274" s="3" t="s">
        <v>4525</v>
      </c>
      <c r="C274" s="3" t="s">
        <v>4242</v>
      </c>
      <c r="D274" s="3" t="s">
        <v>4306</v>
      </c>
      <c r="E274" s="3" t="s">
        <v>132</v>
      </c>
    </row>
    <row r="275" spans="1:5" ht="45" customHeight="1" x14ac:dyDescent="0.25">
      <c r="A275" s="3" t="s">
        <v>1631</v>
      </c>
      <c r="B275" s="3" t="s">
        <v>4526</v>
      </c>
      <c r="C275" s="3" t="s">
        <v>4242</v>
      </c>
      <c r="D275" s="3" t="s">
        <v>4320</v>
      </c>
      <c r="E275" s="3" t="s">
        <v>723</v>
      </c>
    </row>
    <row r="276" spans="1:5" ht="45" customHeight="1" x14ac:dyDescent="0.25">
      <c r="A276" s="3" t="s">
        <v>1635</v>
      </c>
      <c r="B276" s="3" t="s">
        <v>4527</v>
      </c>
      <c r="C276" s="3" t="s">
        <v>4242</v>
      </c>
      <c r="D276" s="3" t="s">
        <v>4320</v>
      </c>
      <c r="E276" s="3" t="s">
        <v>732</v>
      </c>
    </row>
    <row r="277" spans="1:5" ht="45" customHeight="1" x14ac:dyDescent="0.25">
      <c r="A277" s="3" t="s">
        <v>1639</v>
      </c>
      <c r="B277" s="3" t="s">
        <v>4528</v>
      </c>
      <c r="C277" s="3" t="s">
        <v>4242</v>
      </c>
      <c r="D277" s="3" t="s">
        <v>4320</v>
      </c>
      <c r="E277" s="3" t="s">
        <v>311</v>
      </c>
    </row>
    <row r="278" spans="1:5" ht="45" customHeight="1" x14ac:dyDescent="0.25">
      <c r="A278" s="3" t="s">
        <v>1643</v>
      </c>
      <c r="B278" s="3" t="s">
        <v>4529</v>
      </c>
      <c r="C278" s="3" t="s">
        <v>4242</v>
      </c>
      <c r="D278" s="3" t="s">
        <v>4320</v>
      </c>
      <c r="E278" s="3" t="s">
        <v>1034</v>
      </c>
    </row>
    <row r="279" spans="1:5" ht="45" customHeight="1" x14ac:dyDescent="0.25">
      <c r="A279" s="3" t="s">
        <v>1647</v>
      </c>
      <c r="B279" s="3" t="s">
        <v>4530</v>
      </c>
      <c r="C279" s="3" t="s">
        <v>4242</v>
      </c>
      <c r="D279" s="3" t="s">
        <v>4320</v>
      </c>
      <c r="E279" s="3" t="s">
        <v>723</v>
      </c>
    </row>
    <row r="280" spans="1:5" ht="45" customHeight="1" x14ac:dyDescent="0.25">
      <c r="A280" s="3" t="s">
        <v>1651</v>
      </c>
      <c r="B280" s="3" t="s">
        <v>4531</v>
      </c>
      <c r="C280" s="3" t="s">
        <v>4242</v>
      </c>
      <c r="D280" s="3" t="s">
        <v>4320</v>
      </c>
      <c r="E280" s="3" t="s">
        <v>1553</v>
      </c>
    </row>
    <row r="281" spans="1:5" ht="45" customHeight="1" x14ac:dyDescent="0.25">
      <c r="A281" s="3" t="s">
        <v>1656</v>
      </c>
      <c r="B281" s="3" t="s">
        <v>4532</v>
      </c>
      <c r="C281" s="3" t="s">
        <v>4242</v>
      </c>
      <c r="D281" s="3" t="s">
        <v>4320</v>
      </c>
      <c r="E281" s="3" t="s">
        <v>1657</v>
      </c>
    </row>
    <row r="282" spans="1:5" ht="45" customHeight="1" x14ac:dyDescent="0.25">
      <c r="A282" s="3" t="s">
        <v>1660</v>
      </c>
      <c r="B282" s="3" t="s">
        <v>4533</v>
      </c>
      <c r="C282" s="3" t="s">
        <v>4242</v>
      </c>
      <c r="D282" s="3" t="s">
        <v>4320</v>
      </c>
      <c r="E282" s="3" t="s">
        <v>963</v>
      </c>
    </row>
    <row r="283" spans="1:5" ht="45" customHeight="1" x14ac:dyDescent="0.25">
      <c r="A283" s="3" t="s">
        <v>1665</v>
      </c>
      <c r="B283" s="3" t="s">
        <v>4534</v>
      </c>
      <c r="C283" s="3" t="s">
        <v>4242</v>
      </c>
      <c r="D283" s="3" t="s">
        <v>4320</v>
      </c>
      <c r="E283" s="3" t="s">
        <v>723</v>
      </c>
    </row>
    <row r="284" spans="1:5" ht="45" customHeight="1" x14ac:dyDescent="0.25">
      <c r="A284" s="3" t="s">
        <v>2223</v>
      </c>
      <c r="B284" s="3" t="s">
        <v>4535</v>
      </c>
      <c r="C284" s="3" t="s">
        <v>4242</v>
      </c>
      <c r="D284" s="3" t="s">
        <v>4306</v>
      </c>
      <c r="E284" s="3" t="s">
        <v>2222</v>
      </c>
    </row>
    <row r="285" spans="1:5" ht="45" customHeight="1" x14ac:dyDescent="0.25">
      <c r="A285" s="3" t="s">
        <v>2228</v>
      </c>
      <c r="B285" s="3" t="s">
        <v>4536</v>
      </c>
      <c r="C285" s="3" t="s">
        <v>4242</v>
      </c>
      <c r="D285" s="3" t="s">
        <v>4306</v>
      </c>
      <c r="E285" s="3" t="s">
        <v>2227</v>
      </c>
    </row>
    <row r="286" spans="1:5" ht="45" customHeight="1" x14ac:dyDescent="0.25">
      <c r="A286" s="3" t="s">
        <v>2234</v>
      </c>
      <c r="B286" s="3" t="s">
        <v>4537</v>
      </c>
      <c r="C286" s="3" t="s">
        <v>4242</v>
      </c>
      <c r="D286" s="3" t="s">
        <v>4306</v>
      </c>
      <c r="E286" s="3" t="s">
        <v>1962</v>
      </c>
    </row>
    <row r="287" spans="1:5" ht="45" customHeight="1" x14ac:dyDescent="0.25">
      <c r="A287" s="3" t="s">
        <v>1670</v>
      </c>
      <c r="B287" s="3" t="s">
        <v>4538</v>
      </c>
      <c r="C287" s="3" t="s">
        <v>4242</v>
      </c>
      <c r="D287" s="3" t="s">
        <v>4320</v>
      </c>
      <c r="E287" s="3" t="s">
        <v>1671</v>
      </c>
    </row>
    <row r="288" spans="1:5" ht="45" customHeight="1" x14ac:dyDescent="0.25">
      <c r="A288" s="3" t="s">
        <v>1675</v>
      </c>
      <c r="B288" s="3" t="s">
        <v>4539</v>
      </c>
      <c r="C288" s="3" t="s">
        <v>4242</v>
      </c>
      <c r="D288" s="3" t="s">
        <v>4320</v>
      </c>
      <c r="E288" s="3" t="s">
        <v>1676</v>
      </c>
    </row>
    <row r="289" spans="1:5" ht="45" customHeight="1" x14ac:dyDescent="0.25">
      <c r="A289" s="3" t="s">
        <v>1681</v>
      </c>
      <c r="B289" s="3" t="s">
        <v>4540</v>
      </c>
      <c r="C289" s="3" t="s">
        <v>4242</v>
      </c>
      <c r="D289" s="3" t="s">
        <v>4320</v>
      </c>
      <c r="E289" s="3" t="s">
        <v>1283</v>
      </c>
    </row>
    <row r="290" spans="1:5" ht="45" customHeight="1" x14ac:dyDescent="0.25">
      <c r="A290" s="3" t="s">
        <v>1685</v>
      </c>
      <c r="B290" s="3" t="s">
        <v>4541</v>
      </c>
      <c r="C290" s="3" t="s">
        <v>4242</v>
      </c>
      <c r="D290" s="3" t="s">
        <v>4320</v>
      </c>
      <c r="E290" s="3" t="s">
        <v>1686</v>
      </c>
    </row>
    <row r="291" spans="1:5" ht="45" customHeight="1" x14ac:dyDescent="0.25">
      <c r="A291" s="3" t="s">
        <v>1691</v>
      </c>
      <c r="B291" s="3" t="s">
        <v>4542</v>
      </c>
      <c r="C291" s="3" t="s">
        <v>4242</v>
      </c>
      <c r="D291" s="3" t="s">
        <v>4320</v>
      </c>
      <c r="E291" s="3" t="s">
        <v>1692</v>
      </c>
    </row>
    <row r="292" spans="1:5" ht="45" customHeight="1" x14ac:dyDescent="0.25">
      <c r="A292" s="3" t="s">
        <v>1695</v>
      </c>
      <c r="B292" s="3" t="s">
        <v>4543</v>
      </c>
      <c r="C292" s="3" t="s">
        <v>4242</v>
      </c>
      <c r="D292" s="3" t="s">
        <v>4320</v>
      </c>
      <c r="E292" s="3" t="s">
        <v>1696</v>
      </c>
    </row>
    <row r="293" spans="1:5" ht="45" customHeight="1" x14ac:dyDescent="0.25">
      <c r="A293" s="3" t="s">
        <v>1700</v>
      </c>
      <c r="B293" s="3" t="s">
        <v>4544</v>
      </c>
      <c r="C293" s="3" t="s">
        <v>4242</v>
      </c>
      <c r="D293" s="3" t="s">
        <v>4320</v>
      </c>
      <c r="E293" s="3" t="s">
        <v>304</v>
      </c>
    </row>
    <row r="294" spans="1:5" ht="45" customHeight="1" x14ac:dyDescent="0.25">
      <c r="A294" s="3" t="s">
        <v>1703</v>
      </c>
      <c r="B294" s="3" t="s">
        <v>4545</v>
      </c>
      <c r="C294" s="3" t="s">
        <v>4242</v>
      </c>
      <c r="D294" s="3" t="s">
        <v>4320</v>
      </c>
      <c r="E294" s="3" t="s">
        <v>1704</v>
      </c>
    </row>
    <row r="295" spans="1:5" ht="45" customHeight="1" x14ac:dyDescent="0.25">
      <c r="A295" s="3" t="s">
        <v>1710</v>
      </c>
      <c r="B295" s="3" t="s">
        <v>4546</v>
      </c>
      <c r="C295" s="3" t="s">
        <v>4242</v>
      </c>
      <c r="D295" s="3" t="s">
        <v>4320</v>
      </c>
      <c r="E295" s="3" t="s">
        <v>723</v>
      </c>
    </row>
    <row r="296" spans="1:5" ht="45" customHeight="1" x14ac:dyDescent="0.25">
      <c r="A296" s="3" t="s">
        <v>2237</v>
      </c>
      <c r="B296" s="3" t="s">
        <v>4547</v>
      </c>
      <c r="C296" s="3" t="s">
        <v>4242</v>
      </c>
      <c r="D296" s="3" t="s">
        <v>4306</v>
      </c>
      <c r="E296" s="3" t="s">
        <v>222</v>
      </c>
    </row>
    <row r="297" spans="1:5" ht="45" customHeight="1" x14ac:dyDescent="0.25">
      <c r="A297" s="3" t="s">
        <v>2241</v>
      </c>
      <c r="B297" s="3" t="s">
        <v>4548</v>
      </c>
      <c r="C297" s="3" t="s">
        <v>4242</v>
      </c>
      <c r="D297" s="3" t="s">
        <v>4306</v>
      </c>
      <c r="E297" s="3" t="s">
        <v>2240</v>
      </c>
    </row>
    <row r="298" spans="1:5" ht="45" customHeight="1" x14ac:dyDescent="0.25">
      <c r="A298" s="3" t="s">
        <v>2246</v>
      </c>
      <c r="B298" s="3" t="s">
        <v>4549</v>
      </c>
      <c r="C298" s="3" t="s">
        <v>4242</v>
      </c>
      <c r="D298" s="3" t="s">
        <v>4306</v>
      </c>
      <c r="E298" s="3" t="s">
        <v>2245</v>
      </c>
    </row>
    <row r="299" spans="1:5" ht="45" customHeight="1" x14ac:dyDescent="0.25">
      <c r="A299" s="3" t="s">
        <v>1713</v>
      </c>
      <c r="B299" s="3" t="s">
        <v>4550</v>
      </c>
      <c r="C299" s="3" t="s">
        <v>4242</v>
      </c>
      <c r="D299" s="3" t="s">
        <v>4320</v>
      </c>
      <c r="E299" s="3" t="s">
        <v>222</v>
      </c>
    </row>
    <row r="300" spans="1:5" ht="45" customHeight="1" x14ac:dyDescent="0.25">
      <c r="A300" s="3" t="s">
        <v>1716</v>
      </c>
      <c r="B300" s="3" t="s">
        <v>4551</v>
      </c>
      <c r="C300" s="3" t="s">
        <v>4242</v>
      </c>
      <c r="D300" s="3" t="s">
        <v>4320</v>
      </c>
      <c r="E300" s="3" t="s">
        <v>1717</v>
      </c>
    </row>
    <row r="301" spans="1:5" ht="45" customHeight="1" x14ac:dyDescent="0.25">
      <c r="A301" s="3" t="s">
        <v>1720</v>
      </c>
      <c r="B301" s="3" t="s">
        <v>4552</v>
      </c>
      <c r="C301" s="3" t="s">
        <v>4242</v>
      </c>
      <c r="D301" s="3" t="s">
        <v>4320</v>
      </c>
      <c r="E301" s="3" t="s">
        <v>903</v>
      </c>
    </row>
    <row r="302" spans="1:5" ht="45" customHeight="1" x14ac:dyDescent="0.25">
      <c r="A302" s="3" t="s">
        <v>1723</v>
      </c>
      <c r="B302" s="3" t="s">
        <v>4553</v>
      </c>
      <c r="C302" s="3" t="s">
        <v>4242</v>
      </c>
      <c r="D302" s="3" t="s">
        <v>4320</v>
      </c>
      <c r="E302" s="3" t="s">
        <v>1724</v>
      </c>
    </row>
    <row r="303" spans="1:5" ht="45" customHeight="1" x14ac:dyDescent="0.25">
      <c r="A303" s="3" t="s">
        <v>1730</v>
      </c>
      <c r="B303" s="3" t="s">
        <v>4554</v>
      </c>
      <c r="C303" s="3" t="s">
        <v>4242</v>
      </c>
      <c r="D303" s="3" t="s">
        <v>4320</v>
      </c>
      <c r="E303" s="3" t="s">
        <v>304</v>
      </c>
    </row>
    <row r="304" spans="1:5" ht="45" customHeight="1" x14ac:dyDescent="0.25">
      <c r="A304" s="3" t="s">
        <v>1734</v>
      </c>
      <c r="B304" s="3" t="s">
        <v>4555</v>
      </c>
      <c r="C304" s="3" t="s">
        <v>4242</v>
      </c>
      <c r="D304" s="3" t="s">
        <v>4320</v>
      </c>
      <c r="E304" s="3" t="s">
        <v>838</v>
      </c>
    </row>
    <row r="305" spans="1:5" ht="45" customHeight="1" x14ac:dyDescent="0.25">
      <c r="A305" s="3" t="s">
        <v>1739</v>
      </c>
      <c r="B305" s="3" t="s">
        <v>4556</v>
      </c>
      <c r="C305" s="3" t="s">
        <v>4242</v>
      </c>
      <c r="D305" s="3" t="s">
        <v>4320</v>
      </c>
      <c r="E305" s="3" t="s">
        <v>1740</v>
      </c>
    </row>
    <row r="306" spans="1:5" ht="45" customHeight="1" x14ac:dyDescent="0.25">
      <c r="A306" s="3" t="s">
        <v>1744</v>
      </c>
      <c r="B306" s="3" t="s">
        <v>4557</v>
      </c>
      <c r="C306" s="3" t="s">
        <v>4242</v>
      </c>
      <c r="D306" s="3" t="s">
        <v>4320</v>
      </c>
      <c r="E306" s="3" t="s">
        <v>723</v>
      </c>
    </row>
    <row r="307" spans="1:5" ht="45" customHeight="1" x14ac:dyDescent="0.25">
      <c r="A307" s="3" t="s">
        <v>1747</v>
      </c>
      <c r="B307" s="3" t="s">
        <v>4558</v>
      </c>
      <c r="C307" s="3" t="s">
        <v>4242</v>
      </c>
      <c r="D307" s="3" t="s">
        <v>4320</v>
      </c>
      <c r="E307" s="3" t="s">
        <v>1100</v>
      </c>
    </row>
    <row r="308" spans="1:5" ht="45" customHeight="1" x14ac:dyDescent="0.25">
      <c r="A308" s="3" t="s">
        <v>2250</v>
      </c>
      <c r="B308" s="3" t="s">
        <v>4559</v>
      </c>
      <c r="C308" s="3" t="s">
        <v>4242</v>
      </c>
      <c r="D308" s="3" t="s">
        <v>4306</v>
      </c>
      <c r="E308" s="3" t="s">
        <v>2249</v>
      </c>
    </row>
    <row r="309" spans="1:5" ht="45" customHeight="1" x14ac:dyDescent="0.25">
      <c r="A309" s="3" t="s">
        <v>2254</v>
      </c>
      <c r="B309" s="3" t="s">
        <v>4560</v>
      </c>
      <c r="C309" s="3" t="s">
        <v>4242</v>
      </c>
      <c r="D309" s="3" t="s">
        <v>4306</v>
      </c>
      <c r="E309" s="3" t="s">
        <v>2253</v>
      </c>
    </row>
    <row r="310" spans="1:5" ht="45" customHeight="1" x14ac:dyDescent="0.25">
      <c r="A310" s="3" t="s">
        <v>1751</v>
      </c>
      <c r="B310" s="3" t="s">
        <v>4561</v>
      </c>
      <c r="C310" s="3" t="s">
        <v>4242</v>
      </c>
      <c r="D310" s="3" t="s">
        <v>4320</v>
      </c>
      <c r="E310" s="3" t="s">
        <v>723</v>
      </c>
    </row>
    <row r="311" spans="1:5" ht="45" customHeight="1" x14ac:dyDescent="0.25">
      <c r="A311" s="3" t="s">
        <v>1756</v>
      </c>
      <c r="B311" s="3" t="s">
        <v>4562</v>
      </c>
      <c r="C311" s="3" t="s">
        <v>4242</v>
      </c>
      <c r="D311" s="3" t="s">
        <v>4320</v>
      </c>
      <c r="E311" s="3" t="s">
        <v>1757</v>
      </c>
    </row>
    <row r="312" spans="1:5" ht="45" customHeight="1" x14ac:dyDescent="0.25">
      <c r="A312" s="3" t="s">
        <v>1761</v>
      </c>
      <c r="B312" s="3" t="s">
        <v>4563</v>
      </c>
      <c r="C312" s="3" t="s">
        <v>4242</v>
      </c>
      <c r="D312" s="3" t="s">
        <v>4320</v>
      </c>
      <c r="E312" s="3" t="s">
        <v>1762</v>
      </c>
    </row>
    <row r="313" spans="1:5" ht="45" customHeight="1" x14ac:dyDescent="0.25">
      <c r="A313" s="3" t="s">
        <v>1766</v>
      </c>
      <c r="B313" s="3" t="s">
        <v>4564</v>
      </c>
      <c r="C313" s="3" t="s">
        <v>4242</v>
      </c>
      <c r="D313" s="3" t="s">
        <v>4320</v>
      </c>
      <c r="E313" s="3" t="s">
        <v>1767</v>
      </c>
    </row>
    <row r="314" spans="1:5" ht="45" customHeight="1" x14ac:dyDescent="0.25">
      <c r="A314" s="3" t="s">
        <v>1772</v>
      </c>
      <c r="B314" s="3" t="s">
        <v>4565</v>
      </c>
      <c r="C314" s="3" t="s">
        <v>4242</v>
      </c>
      <c r="D314" s="3" t="s">
        <v>4320</v>
      </c>
      <c r="E314" s="3" t="s">
        <v>723</v>
      </c>
    </row>
    <row r="315" spans="1:5" ht="45" customHeight="1" x14ac:dyDescent="0.25">
      <c r="A315" s="3" t="s">
        <v>1776</v>
      </c>
      <c r="B315" s="3" t="s">
        <v>4566</v>
      </c>
      <c r="C315" s="3" t="s">
        <v>4242</v>
      </c>
      <c r="D315" s="3" t="s">
        <v>4320</v>
      </c>
      <c r="E315" s="3" t="s">
        <v>1777</v>
      </c>
    </row>
    <row r="316" spans="1:5" ht="45" customHeight="1" x14ac:dyDescent="0.25">
      <c r="A316" s="3" t="s">
        <v>1780</v>
      </c>
      <c r="B316" s="3" t="s">
        <v>4567</v>
      </c>
      <c r="C316" s="3" t="s">
        <v>4242</v>
      </c>
      <c r="D316" s="3" t="s">
        <v>4320</v>
      </c>
      <c r="E316" s="3" t="s">
        <v>1781</v>
      </c>
    </row>
    <row r="317" spans="1:5" ht="45" customHeight="1" x14ac:dyDescent="0.25">
      <c r="A317" s="3" t="s">
        <v>1784</v>
      </c>
      <c r="B317" s="3" t="s">
        <v>4568</v>
      </c>
      <c r="C317" s="3" t="s">
        <v>4242</v>
      </c>
      <c r="D317" s="3" t="s">
        <v>4320</v>
      </c>
      <c r="E317" s="3" t="s">
        <v>1381</v>
      </c>
    </row>
    <row r="318" spans="1:5" ht="45" customHeight="1" x14ac:dyDescent="0.25">
      <c r="A318" s="3" t="s">
        <v>1787</v>
      </c>
      <c r="B318" s="3" t="s">
        <v>4569</v>
      </c>
      <c r="C318" s="3" t="s">
        <v>4242</v>
      </c>
      <c r="D318" s="3" t="s">
        <v>4320</v>
      </c>
      <c r="E318" s="3" t="s">
        <v>1788</v>
      </c>
    </row>
    <row r="319" spans="1:5" ht="45" customHeight="1" x14ac:dyDescent="0.25">
      <c r="A319" s="3" t="s">
        <v>1792</v>
      </c>
      <c r="B319" s="3" t="s">
        <v>4570</v>
      </c>
      <c r="C319" s="3" t="s">
        <v>4242</v>
      </c>
      <c r="D319" s="3" t="s">
        <v>4243</v>
      </c>
      <c r="E319" s="3" t="s">
        <v>1034</v>
      </c>
    </row>
    <row r="320" spans="1:5" ht="45" customHeight="1" x14ac:dyDescent="0.25">
      <c r="A320" s="3" t="s">
        <v>1799</v>
      </c>
      <c r="B320" s="3" t="s">
        <v>4571</v>
      </c>
      <c r="C320" s="3" t="s">
        <v>4242</v>
      </c>
      <c r="D320" s="3" t="s">
        <v>4243</v>
      </c>
      <c r="E320" s="3" t="s">
        <v>1797</v>
      </c>
    </row>
    <row r="321" spans="1:5" ht="45" customHeight="1" x14ac:dyDescent="0.25">
      <c r="A321" s="3" t="s">
        <v>1805</v>
      </c>
      <c r="B321" s="3" t="s">
        <v>4572</v>
      </c>
      <c r="C321" s="3" t="s">
        <v>4242</v>
      </c>
      <c r="D321" s="3" t="s">
        <v>4243</v>
      </c>
      <c r="E321" s="3" t="s">
        <v>1803</v>
      </c>
    </row>
    <row r="322" spans="1:5" ht="45" customHeight="1" x14ac:dyDescent="0.25">
      <c r="A322" s="3" t="s">
        <v>1810</v>
      </c>
      <c r="B322" s="3" t="s">
        <v>4573</v>
      </c>
      <c r="C322" s="3" t="s">
        <v>4242</v>
      </c>
      <c r="D322" s="3" t="s">
        <v>4243</v>
      </c>
      <c r="E322" s="3" t="s">
        <v>560</v>
      </c>
    </row>
    <row r="323" spans="1:5" ht="45" customHeight="1" x14ac:dyDescent="0.25">
      <c r="A323" s="3" t="s">
        <v>1815</v>
      </c>
      <c r="B323" s="3" t="s">
        <v>4574</v>
      </c>
      <c r="C323" s="3" t="s">
        <v>4242</v>
      </c>
      <c r="D323" s="3" t="s">
        <v>4243</v>
      </c>
      <c r="E323" s="3" t="s">
        <v>1813</v>
      </c>
    </row>
    <row r="324" spans="1:5" ht="45" customHeight="1" x14ac:dyDescent="0.25">
      <c r="A324" s="3" t="s">
        <v>1822</v>
      </c>
      <c r="B324" s="3" t="s">
        <v>4575</v>
      </c>
      <c r="C324" s="3" t="s">
        <v>4242</v>
      </c>
      <c r="D324" s="3" t="s">
        <v>4243</v>
      </c>
      <c r="E324" s="3" t="s">
        <v>1819</v>
      </c>
    </row>
    <row r="325" spans="1:5" ht="45" customHeight="1" x14ac:dyDescent="0.25">
      <c r="A325" s="3" t="s">
        <v>1827</v>
      </c>
      <c r="B325" s="3" t="s">
        <v>4576</v>
      </c>
      <c r="C325" s="3" t="s">
        <v>4242</v>
      </c>
      <c r="D325" s="3" t="s">
        <v>4243</v>
      </c>
      <c r="E325" s="3" t="s">
        <v>1826</v>
      </c>
    </row>
    <row r="326" spans="1:5" ht="45" customHeight="1" x14ac:dyDescent="0.25">
      <c r="A326" s="3" t="s">
        <v>1831</v>
      </c>
      <c r="B326" s="3" t="s">
        <v>4577</v>
      </c>
      <c r="C326" s="3" t="s">
        <v>4242</v>
      </c>
      <c r="D326" s="3" t="s">
        <v>4243</v>
      </c>
      <c r="E326" s="3" t="s">
        <v>1830</v>
      </c>
    </row>
    <row r="327" spans="1:5" ht="45" customHeight="1" x14ac:dyDescent="0.25">
      <c r="A327" s="3" t="s">
        <v>1834</v>
      </c>
      <c r="B327" s="3" t="s">
        <v>4578</v>
      </c>
      <c r="C327" s="3" t="s">
        <v>4242</v>
      </c>
      <c r="D327" s="3" t="s">
        <v>4243</v>
      </c>
      <c r="E327" s="3" t="s">
        <v>304</v>
      </c>
    </row>
    <row r="328" spans="1:5" ht="45" customHeight="1" x14ac:dyDescent="0.25">
      <c r="A328" s="3" t="s">
        <v>1839</v>
      </c>
      <c r="B328" s="3" t="s">
        <v>4579</v>
      </c>
      <c r="C328" s="3" t="s">
        <v>4242</v>
      </c>
      <c r="D328" s="3" t="s">
        <v>4243</v>
      </c>
      <c r="E328" s="3" t="s">
        <v>1837</v>
      </c>
    </row>
    <row r="329" spans="1:5" ht="45" customHeight="1" x14ac:dyDescent="0.25">
      <c r="A329" s="3" t="s">
        <v>1845</v>
      </c>
      <c r="B329" s="3" t="s">
        <v>4580</v>
      </c>
      <c r="C329" s="3" t="s">
        <v>4242</v>
      </c>
      <c r="D329" s="3" t="s">
        <v>4243</v>
      </c>
      <c r="E329" s="3" t="s">
        <v>1843</v>
      </c>
    </row>
    <row r="330" spans="1:5" ht="45" customHeight="1" x14ac:dyDescent="0.25">
      <c r="A330" s="3" t="s">
        <v>1848</v>
      </c>
      <c r="B330" s="3" t="s">
        <v>4581</v>
      </c>
      <c r="C330" s="3" t="s">
        <v>4242</v>
      </c>
      <c r="D330" s="3" t="s">
        <v>4243</v>
      </c>
      <c r="E330" s="3" t="s">
        <v>304</v>
      </c>
    </row>
    <row r="331" spans="1:5" ht="45" customHeight="1" x14ac:dyDescent="0.25">
      <c r="A331" s="3" t="s">
        <v>1852</v>
      </c>
      <c r="B331" s="3" t="s">
        <v>4582</v>
      </c>
      <c r="C331" s="3" t="s">
        <v>4242</v>
      </c>
      <c r="D331" s="3" t="s">
        <v>4243</v>
      </c>
      <c r="E331" s="3" t="s">
        <v>1851</v>
      </c>
    </row>
    <row r="332" spans="1:5" ht="45" customHeight="1" x14ac:dyDescent="0.25">
      <c r="A332" s="3" t="s">
        <v>1859</v>
      </c>
      <c r="B332" s="3" t="s">
        <v>4583</v>
      </c>
      <c r="C332" s="3" t="s">
        <v>4242</v>
      </c>
      <c r="D332" s="3" t="s">
        <v>4243</v>
      </c>
      <c r="E332" s="3" t="s">
        <v>1856</v>
      </c>
    </row>
    <row r="333" spans="1:5" ht="45" customHeight="1" x14ac:dyDescent="0.25">
      <c r="A333" s="3" t="s">
        <v>1864</v>
      </c>
      <c r="B333" s="3" t="s">
        <v>4584</v>
      </c>
      <c r="C333" s="3" t="s">
        <v>4242</v>
      </c>
      <c r="D333" s="3" t="s">
        <v>4243</v>
      </c>
      <c r="E333" s="3" t="s">
        <v>1862</v>
      </c>
    </row>
    <row r="334" spans="1:5" ht="45" customHeight="1" x14ac:dyDescent="0.25">
      <c r="A334" s="3" t="s">
        <v>1868</v>
      </c>
      <c r="B334" s="3" t="s">
        <v>4585</v>
      </c>
      <c r="C334" s="3" t="s">
        <v>4242</v>
      </c>
      <c r="D334" s="3" t="s">
        <v>4243</v>
      </c>
      <c r="E334" s="3" t="s">
        <v>438</v>
      </c>
    </row>
    <row r="335" spans="1:5" ht="45" customHeight="1" x14ac:dyDescent="0.25">
      <c r="A335" s="3" t="s">
        <v>1874</v>
      </c>
      <c r="B335" s="3" t="s">
        <v>4586</v>
      </c>
      <c r="C335" s="3" t="s">
        <v>4242</v>
      </c>
      <c r="D335" s="3" t="s">
        <v>4243</v>
      </c>
      <c r="E335" s="3" t="s">
        <v>1872</v>
      </c>
    </row>
    <row r="336" spans="1:5" ht="45" customHeight="1" x14ac:dyDescent="0.25">
      <c r="A336" s="3" t="s">
        <v>1878</v>
      </c>
      <c r="B336" s="3" t="s">
        <v>4587</v>
      </c>
      <c r="C336" s="3" t="s">
        <v>4242</v>
      </c>
      <c r="D336" s="3" t="s">
        <v>4243</v>
      </c>
      <c r="E336" s="3" t="s">
        <v>1877</v>
      </c>
    </row>
    <row r="337" spans="1:5" ht="45" customHeight="1" x14ac:dyDescent="0.25">
      <c r="A337" s="3" t="s">
        <v>1882</v>
      </c>
      <c r="B337" s="3" t="s">
        <v>4588</v>
      </c>
      <c r="C337" s="3" t="s">
        <v>4242</v>
      </c>
      <c r="D337" s="3" t="s">
        <v>4243</v>
      </c>
      <c r="E337" s="3" t="s">
        <v>1881</v>
      </c>
    </row>
    <row r="338" spans="1:5" ht="45" customHeight="1" x14ac:dyDescent="0.25">
      <c r="A338" s="3" t="s">
        <v>1886</v>
      </c>
      <c r="B338" s="3" t="s">
        <v>4589</v>
      </c>
      <c r="C338" s="3" t="s">
        <v>4242</v>
      </c>
      <c r="D338" s="3" t="s">
        <v>4243</v>
      </c>
      <c r="E338" s="3" t="s">
        <v>1885</v>
      </c>
    </row>
    <row r="339" spans="1:5" ht="45" customHeight="1" x14ac:dyDescent="0.25">
      <c r="A339" s="3" t="s">
        <v>1889</v>
      </c>
      <c r="B339" s="3" t="s">
        <v>4590</v>
      </c>
      <c r="C339" s="3" t="s">
        <v>4242</v>
      </c>
      <c r="D339" s="3" t="s">
        <v>4243</v>
      </c>
      <c r="E339" s="3" t="s">
        <v>675</v>
      </c>
    </row>
    <row r="340" spans="1:5" ht="45" customHeight="1" x14ac:dyDescent="0.25">
      <c r="A340" s="3" t="s">
        <v>1894</v>
      </c>
      <c r="B340" s="3" t="s">
        <v>4591</v>
      </c>
      <c r="C340" s="3" t="s">
        <v>4242</v>
      </c>
      <c r="D340" s="3" t="s">
        <v>4243</v>
      </c>
      <c r="E340" s="3" t="s">
        <v>1892</v>
      </c>
    </row>
    <row r="341" spans="1:5" ht="45" customHeight="1" x14ac:dyDescent="0.25">
      <c r="A341" s="3" t="s">
        <v>1898</v>
      </c>
      <c r="B341" s="3" t="s">
        <v>4592</v>
      </c>
      <c r="C341" s="3" t="s">
        <v>4242</v>
      </c>
      <c r="D341" s="3" t="s">
        <v>4243</v>
      </c>
      <c r="E341" s="3" t="s">
        <v>1897</v>
      </c>
    </row>
    <row r="342" spans="1:5" ht="45" customHeight="1" x14ac:dyDescent="0.25">
      <c r="A342" s="3" t="s">
        <v>1902</v>
      </c>
      <c r="B342" s="3" t="s">
        <v>4593</v>
      </c>
      <c r="C342" s="3" t="s">
        <v>4242</v>
      </c>
      <c r="D342" s="3" t="s">
        <v>4243</v>
      </c>
      <c r="E342" s="3" t="s">
        <v>732</v>
      </c>
    </row>
    <row r="343" spans="1:5" ht="45" customHeight="1" x14ac:dyDescent="0.25">
      <c r="A343" s="3" t="s">
        <v>1906</v>
      </c>
      <c r="B343" s="3" t="s">
        <v>4594</v>
      </c>
      <c r="C343" s="3" t="s">
        <v>4242</v>
      </c>
      <c r="D343" s="3" t="s">
        <v>4243</v>
      </c>
      <c r="E343" s="3" t="s">
        <v>1905</v>
      </c>
    </row>
    <row r="344" spans="1:5" ht="45" customHeight="1" x14ac:dyDescent="0.25">
      <c r="A344" s="3" t="s">
        <v>1910</v>
      </c>
      <c r="B344" s="3" t="s">
        <v>4595</v>
      </c>
      <c r="C344" s="3" t="s">
        <v>4242</v>
      </c>
      <c r="D344" s="3" t="s">
        <v>4243</v>
      </c>
      <c r="E344" s="3" t="s">
        <v>1909</v>
      </c>
    </row>
    <row r="345" spans="1:5" ht="45" customHeight="1" x14ac:dyDescent="0.25">
      <c r="A345" s="3" t="s">
        <v>1914</v>
      </c>
      <c r="B345" s="3" t="s">
        <v>4596</v>
      </c>
      <c r="C345" s="3" t="s">
        <v>4242</v>
      </c>
      <c r="D345" s="3" t="s">
        <v>4243</v>
      </c>
      <c r="E345" s="3" t="s">
        <v>1913</v>
      </c>
    </row>
    <row r="346" spans="1:5" ht="45" customHeight="1" x14ac:dyDescent="0.25">
      <c r="A346" s="3" t="s">
        <v>1919</v>
      </c>
      <c r="B346" s="3" t="s">
        <v>4597</v>
      </c>
      <c r="C346" s="3" t="s">
        <v>4242</v>
      </c>
      <c r="D346" s="3" t="s">
        <v>4243</v>
      </c>
      <c r="E346" s="3" t="s">
        <v>311</v>
      </c>
    </row>
    <row r="347" spans="1:5" ht="45" customHeight="1" x14ac:dyDescent="0.25">
      <c r="A347" s="3" t="s">
        <v>1923</v>
      </c>
      <c r="B347" s="3" t="s">
        <v>4598</v>
      </c>
      <c r="C347" s="3" t="s">
        <v>4242</v>
      </c>
      <c r="D347" s="3" t="s">
        <v>4243</v>
      </c>
      <c r="E347" s="3" t="s">
        <v>862</v>
      </c>
    </row>
    <row r="348" spans="1:5" ht="45" customHeight="1" x14ac:dyDescent="0.25">
      <c r="A348" s="3" t="s">
        <v>1927</v>
      </c>
      <c r="B348" s="3" t="s">
        <v>4599</v>
      </c>
      <c r="C348" s="3" t="s">
        <v>4242</v>
      </c>
      <c r="D348" s="3" t="s">
        <v>4243</v>
      </c>
      <c r="E348" s="3" t="s">
        <v>1803</v>
      </c>
    </row>
    <row r="349" spans="1:5" ht="45" customHeight="1" x14ac:dyDescent="0.25">
      <c r="A349" s="3" t="s">
        <v>1931</v>
      </c>
      <c r="B349" s="3" t="s">
        <v>4600</v>
      </c>
      <c r="C349" s="3" t="s">
        <v>4242</v>
      </c>
      <c r="D349" s="3" t="s">
        <v>4243</v>
      </c>
      <c r="E349" s="3" t="s">
        <v>1803</v>
      </c>
    </row>
    <row r="350" spans="1:5" ht="45" customHeight="1" x14ac:dyDescent="0.25">
      <c r="A350" s="3" t="s">
        <v>1935</v>
      </c>
      <c r="B350" s="3" t="s">
        <v>4601</v>
      </c>
      <c r="C350" s="3" t="s">
        <v>4242</v>
      </c>
      <c r="D350" s="3" t="s">
        <v>4243</v>
      </c>
      <c r="E350" s="3" t="s">
        <v>1856</v>
      </c>
    </row>
    <row r="351" spans="1:5" ht="45" customHeight="1" x14ac:dyDescent="0.25">
      <c r="A351" s="3" t="s">
        <v>1938</v>
      </c>
      <c r="B351" s="3" t="s">
        <v>4602</v>
      </c>
      <c r="C351" s="3" t="s">
        <v>4242</v>
      </c>
      <c r="D351" s="3" t="s">
        <v>4243</v>
      </c>
      <c r="E351" s="3" t="s">
        <v>304</v>
      </c>
    </row>
    <row r="352" spans="1:5" ht="45" customHeight="1" x14ac:dyDescent="0.25">
      <c r="A352" s="3" t="s">
        <v>1943</v>
      </c>
      <c r="B352" s="3" t="s">
        <v>4603</v>
      </c>
      <c r="C352" s="3" t="s">
        <v>4242</v>
      </c>
      <c r="D352" s="3" t="s">
        <v>4243</v>
      </c>
      <c r="E352" s="3" t="s">
        <v>1941</v>
      </c>
    </row>
    <row r="353" spans="1:5" ht="45" customHeight="1" x14ac:dyDescent="0.25">
      <c r="A353" s="3" t="s">
        <v>1949</v>
      </c>
      <c r="B353" s="3" t="s">
        <v>4604</v>
      </c>
      <c r="C353" s="3" t="s">
        <v>4242</v>
      </c>
      <c r="D353" s="3" t="s">
        <v>4243</v>
      </c>
      <c r="E353" s="3" t="s">
        <v>1947</v>
      </c>
    </row>
    <row r="354" spans="1:5" ht="45" customHeight="1" x14ac:dyDescent="0.25">
      <c r="A354" s="3" t="s">
        <v>1952</v>
      </c>
      <c r="B354" s="3" t="s">
        <v>4605</v>
      </c>
      <c r="C354" s="3" t="s">
        <v>4242</v>
      </c>
      <c r="D354" s="3" t="s">
        <v>4243</v>
      </c>
      <c r="E354" s="3" t="s">
        <v>304</v>
      </c>
    </row>
    <row r="355" spans="1:5" ht="45" customHeight="1" x14ac:dyDescent="0.25">
      <c r="A355" s="3" t="s">
        <v>1959</v>
      </c>
      <c r="B355" s="3" t="s">
        <v>4606</v>
      </c>
      <c r="C355" s="3" t="s">
        <v>4242</v>
      </c>
      <c r="D355" s="3" t="s">
        <v>4243</v>
      </c>
      <c r="E355" s="3" t="s">
        <v>1955</v>
      </c>
    </row>
    <row r="356" spans="1:5" ht="45" customHeight="1" x14ac:dyDescent="0.25">
      <c r="A356" s="3" t="s">
        <v>1963</v>
      </c>
      <c r="B356" s="3" t="s">
        <v>4607</v>
      </c>
      <c r="C356" s="3" t="s">
        <v>4242</v>
      </c>
      <c r="D356" s="3" t="s">
        <v>4243</v>
      </c>
      <c r="E356" s="3" t="s">
        <v>1962</v>
      </c>
    </row>
    <row r="357" spans="1:5" ht="45" customHeight="1" x14ac:dyDescent="0.25">
      <c r="A357" s="3" t="s">
        <v>1967</v>
      </c>
      <c r="B357" s="3" t="s">
        <v>4608</v>
      </c>
      <c r="C357" s="3" t="s">
        <v>4242</v>
      </c>
      <c r="D357" s="3" t="s">
        <v>4243</v>
      </c>
      <c r="E357" s="3" t="s">
        <v>1813</v>
      </c>
    </row>
    <row r="358" spans="1:5" ht="45" customHeight="1" x14ac:dyDescent="0.25">
      <c r="A358" s="3" t="s">
        <v>1972</v>
      </c>
      <c r="B358" s="3" t="s">
        <v>4609</v>
      </c>
      <c r="C358" s="3" t="s">
        <v>4242</v>
      </c>
      <c r="D358" s="3" t="s">
        <v>4243</v>
      </c>
      <c r="E358" s="3" t="s">
        <v>1970</v>
      </c>
    </row>
    <row r="359" spans="1:5" ht="45" customHeight="1" x14ac:dyDescent="0.25">
      <c r="A359" s="3" t="s">
        <v>1976</v>
      </c>
      <c r="B359" s="3" t="s">
        <v>4610</v>
      </c>
      <c r="C359" s="3" t="s">
        <v>4242</v>
      </c>
      <c r="D359" s="3" t="s">
        <v>4243</v>
      </c>
      <c r="E359" s="3" t="s">
        <v>1975</v>
      </c>
    </row>
    <row r="360" spans="1:5" ht="45" customHeight="1" x14ac:dyDescent="0.25">
      <c r="A360" s="3" t="s">
        <v>1980</v>
      </c>
      <c r="B360" s="3" t="s">
        <v>4611</v>
      </c>
      <c r="C360" s="3" t="s">
        <v>4242</v>
      </c>
      <c r="D360" s="3" t="s">
        <v>4243</v>
      </c>
      <c r="E360" s="3" t="s">
        <v>1979</v>
      </c>
    </row>
    <row r="361" spans="1:5" ht="45" customHeight="1" x14ac:dyDescent="0.25">
      <c r="A361" s="3" t="s">
        <v>1984</v>
      </c>
      <c r="B361" s="3" t="s">
        <v>4612</v>
      </c>
      <c r="C361" s="3" t="s">
        <v>4242</v>
      </c>
      <c r="D361" s="3" t="s">
        <v>4243</v>
      </c>
      <c r="E361" s="3" t="s">
        <v>1983</v>
      </c>
    </row>
    <row r="362" spans="1:5" ht="45" customHeight="1" x14ac:dyDescent="0.25">
      <c r="A362" s="3" t="s">
        <v>1988</v>
      </c>
      <c r="B362" s="3" t="s">
        <v>4613</v>
      </c>
      <c r="C362" s="3" t="s">
        <v>4242</v>
      </c>
      <c r="D362" s="3" t="s">
        <v>4243</v>
      </c>
      <c r="E362" s="3" t="s">
        <v>1987</v>
      </c>
    </row>
    <row r="363" spans="1:5" ht="45" customHeight="1" x14ac:dyDescent="0.25">
      <c r="A363" s="3" t="s">
        <v>1993</v>
      </c>
      <c r="B363" s="3" t="s">
        <v>4614</v>
      </c>
      <c r="C363" s="3" t="s">
        <v>4242</v>
      </c>
      <c r="D363" s="3" t="s">
        <v>4243</v>
      </c>
      <c r="E363" s="3" t="s">
        <v>1991</v>
      </c>
    </row>
    <row r="364" spans="1:5" ht="45" customHeight="1" x14ac:dyDescent="0.25">
      <c r="A364" s="3" t="s">
        <v>1996</v>
      </c>
      <c r="B364" s="3" t="s">
        <v>4615</v>
      </c>
      <c r="C364" s="3" t="s">
        <v>4242</v>
      </c>
      <c r="D364" s="3" t="s">
        <v>4243</v>
      </c>
      <c r="E364" s="3" t="s">
        <v>1913</v>
      </c>
    </row>
    <row r="365" spans="1:5" ht="45" customHeight="1" x14ac:dyDescent="0.25">
      <c r="A365" s="3" t="s">
        <v>2002</v>
      </c>
      <c r="B365" s="3" t="s">
        <v>4616</v>
      </c>
      <c r="C365" s="3" t="s">
        <v>4242</v>
      </c>
      <c r="D365" s="3" t="s">
        <v>4243</v>
      </c>
      <c r="E365" s="3" t="s">
        <v>2000</v>
      </c>
    </row>
    <row r="366" spans="1:5" ht="45" customHeight="1" x14ac:dyDescent="0.25">
      <c r="A366" s="3" t="s">
        <v>2006</v>
      </c>
      <c r="B366" s="3" t="s">
        <v>4617</v>
      </c>
      <c r="C366" s="3" t="s">
        <v>4242</v>
      </c>
      <c r="D366" s="3" t="s">
        <v>4243</v>
      </c>
      <c r="E366" s="3" t="s">
        <v>2005</v>
      </c>
    </row>
    <row r="367" spans="1:5" ht="45" customHeight="1" x14ac:dyDescent="0.25">
      <c r="A367" s="3" t="s">
        <v>2010</v>
      </c>
      <c r="B367" s="3" t="s">
        <v>4618</v>
      </c>
      <c r="C367" s="3" t="s">
        <v>4242</v>
      </c>
      <c r="D367" s="3" t="s">
        <v>4243</v>
      </c>
      <c r="E367" s="3" t="s">
        <v>2009</v>
      </c>
    </row>
    <row r="368" spans="1:5" ht="45" customHeight="1" x14ac:dyDescent="0.25">
      <c r="A368" s="3" t="s">
        <v>2014</v>
      </c>
      <c r="B368" s="3" t="s">
        <v>4619</v>
      </c>
      <c r="C368" s="3" t="s">
        <v>4242</v>
      </c>
      <c r="D368" s="3" t="s">
        <v>4243</v>
      </c>
      <c r="E368" s="3" t="s">
        <v>2013</v>
      </c>
    </row>
    <row r="369" spans="1:5" ht="45" customHeight="1" x14ac:dyDescent="0.25">
      <c r="A369" s="3" t="s">
        <v>2018</v>
      </c>
      <c r="B369" s="3" t="s">
        <v>4620</v>
      </c>
      <c r="C369" s="3" t="s">
        <v>4242</v>
      </c>
      <c r="D369" s="3" t="s">
        <v>4243</v>
      </c>
      <c r="E369" s="3" t="s">
        <v>2017</v>
      </c>
    </row>
    <row r="370" spans="1:5" ht="45" customHeight="1" x14ac:dyDescent="0.25">
      <c r="A370" s="3" t="s">
        <v>2023</v>
      </c>
      <c r="B370" s="3" t="s">
        <v>4621</v>
      </c>
      <c r="C370" s="3" t="s">
        <v>4242</v>
      </c>
      <c r="D370" s="3" t="s">
        <v>4243</v>
      </c>
      <c r="E370" s="3" t="s">
        <v>2021</v>
      </c>
    </row>
    <row r="371" spans="1:5" ht="45" customHeight="1" x14ac:dyDescent="0.25">
      <c r="A371" s="3" t="s">
        <v>2026</v>
      </c>
      <c r="B371" s="3" t="s">
        <v>4622</v>
      </c>
      <c r="C371" s="3" t="s">
        <v>4242</v>
      </c>
      <c r="D371" s="3" t="s">
        <v>4243</v>
      </c>
      <c r="E371" s="3" t="s">
        <v>336</v>
      </c>
    </row>
    <row r="372" spans="1:5" ht="45" customHeight="1" x14ac:dyDescent="0.25">
      <c r="A372" s="3" t="s">
        <v>2029</v>
      </c>
      <c r="B372" s="3" t="s">
        <v>4623</v>
      </c>
      <c r="C372" s="3" t="s">
        <v>4242</v>
      </c>
      <c r="D372" s="3" t="s">
        <v>4243</v>
      </c>
      <c r="E372" s="3" t="s">
        <v>732</v>
      </c>
    </row>
    <row r="373" spans="1:5" ht="45" customHeight="1" x14ac:dyDescent="0.25">
      <c r="A373" s="3" t="s">
        <v>2033</v>
      </c>
      <c r="B373" s="3" t="s">
        <v>4624</v>
      </c>
      <c r="C373" s="3" t="s">
        <v>4242</v>
      </c>
      <c r="D373" s="3" t="s">
        <v>4243</v>
      </c>
      <c r="E373" s="3" t="s">
        <v>2032</v>
      </c>
    </row>
    <row r="374" spans="1:5" ht="45" customHeight="1" x14ac:dyDescent="0.25">
      <c r="A374" s="3" t="s">
        <v>2037</v>
      </c>
      <c r="B374" s="3" t="s">
        <v>4625</v>
      </c>
      <c r="C374" s="3" t="s">
        <v>4242</v>
      </c>
      <c r="D374" s="3" t="s">
        <v>4243</v>
      </c>
      <c r="E374" s="3" t="s">
        <v>2036</v>
      </c>
    </row>
    <row r="375" spans="1:5" ht="45" customHeight="1" x14ac:dyDescent="0.25">
      <c r="A375" s="3" t="s">
        <v>2041</v>
      </c>
      <c r="B375" s="3" t="s">
        <v>4626</v>
      </c>
      <c r="C375" s="3" t="s">
        <v>4242</v>
      </c>
      <c r="D375" s="3" t="s">
        <v>4243</v>
      </c>
      <c r="E375" s="3" t="s">
        <v>2040</v>
      </c>
    </row>
    <row r="376" spans="1:5" ht="45" customHeight="1" x14ac:dyDescent="0.25">
      <c r="A376" s="3" t="s">
        <v>2046</v>
      </c>
      <c r="B376" s="3" t="s">
        <v>4627</v>
      </c>
      <c r="C376" s="3" t="s">
        <v>4242</v>
      </c>
      <c r="D376" s="3" t="s">
        <v>4243</v>
      </c>
      <c r="E376" s="3" t="s">
        <v>2044</v>
      </c>
    </row>
    <row r="377" spans="1:5" ht="45" customHeight="1" x14ac:dyDescent="0.25">
      <c r="A377" s="3" t="s">
        <v>2051</v>
      </c>
      <c r="B377" s="3" t="s">
        <v>4628</v>
      </c>
      <c r="C377" s="3" t="s">
        <v>4242</v>
      </c>
      <c r="D377" s="3" t="s">
        <v>4243</v>
      </c>
      <c r="E377" s="3" t="s">
        <v>2049</v>
      </c>
    </row>
    <row r="378" spans="1:5" ht="45" customHeight="1" x14ac:dyDescent="0.25">
      <c r="A378" s="3" t="s">
        <v>2055</v>
      </c>
      <c r="B378" s="3" t="s">
        <v>4629</v>
      </c>
      <c r="C378" s="3" t="s">
        <v>4242</v>
      </c>
      <c r="D378" s="3" t="s">
        <v>4243</v>
      </c>
      <c r="E378" s="3" t="s">
        <v>2054</v>
      </c>
    </row>
    <row r="379" spans="1:5" ht="45" customHeight="1" x14ac:dyDescent="0.25">
      <c r="A379" s="3" t="s">
        <v>2058</v>
      </c>
      <c r="B379" s="3" t="s">
        <v>4630</v>
      </c>
      <c r="C379" s="3" t="s">
        <v>4242</v>
      </c>
      <c r="D379" s="3" t="s">
        <v>4243</v>
      </c>
      <c r="E379" s="3" t="s">
        <v>1826</v>
      </c>
    </row>
    <row r="380" spans="1:5" ht="45" customHeight="1" x14ac:dyDescent="0.25">
      <c r="A380" s="3" t="s">
        <v>2062</v>
      </c>
      <c r="B380" s="3" t="s">
        <v>4631</v>
      </c>
      <c r="C380" s="3" t="s">
        <v>4242</v>
      </c>
      <c r="D380" s="3" t="s">
        <v>4243</v>
      </c>
      <c r="E380" s="3" t="s">
        <v>2061</v>
      </c>
    </row>
    <row r="381" spans="1:5" ht="45" customHeight="1" x14ac:dyDescent="0.25">
      <c r="A381" s="3" t="s">
        <v>2067</v>
      </c>
      <c r="B381" s="3" t="s">
        <v>4632</v>
      </c>
      <c r="C381" s="3" t="s">
        <v>4242</v>
      </c>
      <c r="D381" s="3" t="s">
        <v>4243</v>
      </c>
      <c r="E381" s="3" t="s">
        <v>2065</v>
      </c>
    </row>
    <row r="382" spans="1:5" ht="45" customHeight="1" x14ac:dyDescent="0.25">
      <c r="A382" s="3" t="s">
        <v>2073</v>
      </c>
      <c r="B382" s="3" t="s">
        <v>4633</v>
      </c>
      <c r="C382" s="3" t="s">
        <v>4242</v>
      </c>
      <c r="D382" s="3" t="s">
        <v>4243</v>
      </c>
      <c r="E382" s="3" t="s">
        <v>2071</v>
      </c>
    </row>
    <row r="383" spans="1:5" ht="45" customHeight="1" x14ac:dyDescent="0.25">
      <c r="A383" s="3" t="s">
        <v>2078</v>
      </c>
      <c r="B383" s="3" t="s">
        <v>4634</v>
      </c>
      <c r="C383" s="3" t="s">
        <v>4242</v>
      </c>
      <c r="D383" s="3" t="s">
        <v>4243</v>
      </c>
      <c r="E383" s="3" t="s">
        <v>2076</v>
      </c>
    </row>
    <row r="384" spans="1:5" ht="45" customHeight="1" x14ac:dyDescent="0.25">
      <c r="A384" s="3" t="s">
        <v>2082</v>
      </c>
      <c r="B384" s="3" t="s">
        <v>4635</v>
      </c>
      <c r="C384" s="3" t="s">
        <v>4242</v>
      </c>
      <c r="D384" s="3" t="s">
        <v>4243</v>
      </c>
      <c r="E384" s="3" t="s">
        <v>2081</v>
      </c>
    </row>
    <row r="385" spans="1:5" ht="45" customHeight="1" x14ac:dyDescent="0.25">
      <c r="A385" s="3" t="s">
        <v>2086</v>
      </c>
      <c r="B385" s="3" t="s">
        <v>4636</v>
      </c>
      <c r="C385" s="3" t="s">
        <v>4242</v>
      </c>
      <c r="D385" s="3" t="s">
        <v>4243</v>
      </c>
      <c r="E385" s="3" t="s">
        <v>2085</v>
      </c>
    </row>
    <row r="386" spans="1:5" ht="45" customHeight="1" x14ac:dyDescent="0.25">
      <c r="A386" s="3" t="s">
        <v>2089</v>
      </c>
      <c r="B386" s="3" t="s">
        <v>4637</v>
      </c>
      <c r="C386" s="3" t="s">
        <v>4242</v>
      </c>
      <c r="D386" s="3" t="s">
        <v>4243</v>
      </c>
      <c r="E386" s="3" t="s">
        <v>304</v>
      </c>
    </row>
    <row r="387" spans="1:5" ht="45" customHeight="1" x14ac:dyDescent="0.25">
      <c r="A387" s="3" t="s">
        <v>2094</v>
      </c>
      <c r="B387" s="3" t="s">
        <v>4638</v>
      </c>
      <c r="C387" s="3" t="s">
        <v>4242</v>
      </c>
      <c r="D387" s="3" t="s">
        <v>4243</v>
      </c>
      <c r="E387" s="3" t="s">
        <v>2092</v>
      </c>
    </row>
    <row r="388" spans="1:5" ht="45" customHeight="1" x14ac:dyDescent="0.25">
      <c r="A388" s="3" t="s">
        <v>2099</v>
      </c>
      <c r="B388" s="3" t="s">
        <v>4639</v>
      </c>
      <c r="C388" s="3" t="s">
        <v>4242</v>
      </c>
      <c r="D388" s="3" t="s">
        <v>4243</v>
      </c>
      <c r="E388" s="3" t="s">
        <v>2097</v>
      </c>
    </row>
    <row r="389" spans="1:5" ht="45" customHeight="1" x14ac:dyDescent="0.25">
      <c r="A389" s="3" t="s">
        <v>2102</v>
      </c>
      <c r="B389" s="3" t="s">
        <v>4640</v>
      </c>
      <c r="C389" s="3" t="s">
        <v>4242</v>
      </c>
      <c r="D389" s="3" t="s">
        <v>4243</v>
      </c>
      <c r="E389" s="3" t="s">
        <v>2097</v>
      </c>
    </row>
    <row r="390" spans="1:5" ht="45" customHeight="1" x14ac:dyDescent="0.25">
      <c r="A390" s="3" t="s">
        <v>2106</v>
      </c>
      <c r="B390" s="3" t="s">
        <v>4641</v>
      </c>
      <c r="C390" s="3" t="s">
        <v>4242</v>
      </c>
      <c r="D390" s="3" t="s">
        <v>4243</v>
      </c>
      <c r="E390" s="3" t="s">
        <v>2105</v>
      </c>
    </row>
    <row r="391" spans="1:5" ht="45" customHeight="1" x14ac:dyDescent="0.25">
      <c r="A391" s="3" t="s">
        <v>2110</v>
      </c>
      <c r="B391" s="3" t="s">
        <v>4642</v>
      </c>
      <c r="C391" s="3" t="s">
        <v>4242</v>
      </c>
      <c r="D391" s="3" t="s">
        <v>4243</v>
      </c>
      <c r="E391" s="3" t="s">
        <v>1657</v>
      </c>
    </row>
    <row r="392" spans="1:5" ht="45" customHeight="1" x14ac:dyDescent="0.25">
      <c r="A392" s="3" t="s">
        <v>2113</v>
      </c>
      <c r="B392" s="3" t="s">
        <v>4643</v>
      </c>
      <c r="C392" s="3" t="s">
        <v>4242</v>
      </c>
      <c r="D392" s="3" t="s">
        <v>4243</v>
      </c>
      <c r="E392" s="3" t="s">
        <v>838</v>
      </c>
    </row>
    <row r="393" spans="1:5" ht="45" customHeight="1" x14ac:dyDescent="0.25">
      <c r="A393" s="3" t="s">
        <v>2117</v>
      </c>
      <c r="B393" s="3" t="s">
        <v>4644</v>
      </c>
      <c r="C393" s="3" t="s">
        <v>4242</v>
      </c>
      <c r="D393" s="3" t="s">
        <v>4243</v>
      </c>
      <c r="E393" s="3" t="s">
        <v>2116</v>
      </c>
    </row>
    <row r="394" spans="1:5" ht="45" customHeight="1" x14ac:dyDescent="0.25">
      <c r="A394" s="3" t="s">
        <v>2121</v>
      </c>
      <c r="B394" s="3" t="s">
        <v>4645</v>
      </c>
      <c r="C394" s="3" t="s">
        <v>4242</v>
      </c>
      <c r="D394" s="3" t="s">
        <v>4243</v>
      </c>
      <c r="E394" s="3" t="s">
        <v>393</v>
      </c>
    </row>
    <row r="395" spans="1:5" ht="45" customHeight="1" x14ac:dyDescent="0.25">
      <c r="A395" s="3" t="s">
        <v>2126</v>
      </c>
      <c r="B395" s="3" t="s">
        <v>4646</v>
      </c>
      <c r="C395" s="3" t="s">
        <v>4242</v>
      </c>
      <c r="D395" s="3" t="s">
        <v>4243</v>
      </c>
      <c r="E395" s="3" t="s">
        <v>2124</v>
      </c>
    </row>
    <row r="396" spans="1:5" ht="45" customHeight="1" x14ac:dyDescent="0.25">
      <c r="A396" s="3" t="s">
        <v>2129</v>
      </c>
      <c r="B396" s="3" t="s">
        <v>4647</v>
      </c>
      <c r="C396" s="3" t="s">
        <v>4242</v>
      </c>
      <c r="D396" s="3" t="s">
        <v>4243</v>
      </c>
      <c r="E396" s="3" t="s">
        <v>304</v>
      </c>
    </row>
    <row r="397" spans="1:5" ht="45" customHeight="1" x14ac:dyDescent="0.25">
      <c r="A397" s="3" t="s">
        <v>2132</v>
      </c>
      <c r="B397" s="3" t="s">
        <v>4648</v>
      </c>
      <c r="C397" s="3" t="s">
        <v>4242</v>
      </c>
      <c r="D397" s="3" t="s">
        <v>4243</v>
      </c>
      <c r="E397" s="3" t="s">
        <v>1909</v>
      </c>
    </row>
    <row r="398" spans="1:5" ht="45" customHeight="1" x14ac:dyDescent="0.25">
      <c r="A398" s="3" t="s">
        <v>2137</v>
      </c>
      <c r="B398" s="3" t="s">
        <v>4649</v>
      </c>
      <c r="C398" s="3" t="s">
        <v>4242</v>
      </c>
      <c r="D398" s="3" t="s">
        <v>4243</v>
      </c>
      <c r="E398" s="3" t="s">
        <v>2135</v>
      </c>
    </row>
    <row r="399" spans="1:5" ht="45" customHeight="1" x14ac:dyDescent="0.25">
      <c r="A399" s="3" t="s">
        <v>2142</v>
      </c>
      <c r="B399" s="3" t="s">
        <v>4650</v>
      </c>
      <c r="C399" s="3" t="s">
        <v>4242</v>
      </c>
      <c r="D399" s="3" t="s">
        <v>4243</v>
      </c>
      <c r="E399" s="3" t="s">
        <v>2140</v>
      </c>
    </row>
    <row r="400" spans="1:5" ht="45" customHeight="1" x14ac:dyDescent="0.25">
      <c r="A400" s="3" t="s">
        <v>2146</v>
      </c>
      <c r="B400" s="3" t="s">
        <v>4651</v>
      </c>
      <c r="C400" s="3" t="s">
        <v>4242</v>
      </c>
      <c r="D400" s="3" t="s">
        <v>4243</v>
      </c>
      <c r="E400" s="3" t="s">
        <v>2145</v>
      </c>
    </row>
    <row r="401" spans="1:5" ht="45" customHeight="1" x14ac:dyDescent="0.25">
      <c r="A401" s="3" t="s">
        <v>2149</v>
      </c>
      <c r="B401" s="3" t="s">
        <v>4652</v>
      </c>
      <c r="C401" s="3" t="s">
        <v>4242</v>
      </c>
      <c r="D401" s="3" t="s">
        <v>4243</v>
      </c>
      <c r="E401" s="3" t="s">
        <v>1034</v>
      </c>
    </row>
    <row r="402" spans="1:5" ht="45" customHeight="1" x14ac:dyDescent="0.25">
      <c r="A402" s="3" t="s">
        <v>2154</v>
      </c>
      <c r="B402" s="3" t="s">
        <v>4653</v>
      </c>
      <c r="C402" s="3" t="s">
        <v>4242</v>
      </c>
      <c r="D402" s="3" t="s">
        <v>4243</v>
      </c>
      <c r="E402" s="3" t="s">
        <v>2152</v>
      </c>
    </row>
    <row r="403" spans="1:5" ht="45" customHeight="1" x14ac:dyDescent="0.25">
      <c r="A403" s="3" t="s">
        <v>2158</v>
      </c>
      <c r="B403" s="3" t="s">
        <v>4654</v>
      </c>
      <c r="C403" s="3" t="s">
        <v>4242</v>
      </c>
      <c r="D403" s="3" t="s">
        <v>4243</v>
      </c>
      <c r="E403" s="3" t="s">
        <v>2157</v>
      </c>
    </row>
    <row r="404" spans="1:5" ht="45" customHeight="1" x14ac:dyDescent="0.25">
      <c r="A404" s="3" t="s">
        <v>2262</v>
      </c>
      <c r="B404" s="3" t="s">
        <v>4655</v>
      </c>
      <c r="C404" s="3" t="s">
        <v>4242</v>
      </c>
      <c r="D404" s="3" t="s">
        <v>4243</v>
      </c>
      <c r="E404" s="3" t="s">
        <v>304</v>
      </c>
    </row>
    <row r="405" spans="1:5" ht="45" customHeight="1" x14ac:dyDescent="0.25">
      <c r="A405" s="3" t="s">
        <v>2268</v>
      </c>
      <c r="B405" s="3" t="s">
        <v>4656</v>
      </c>
      <c r="C405" s="3" t="s">
        <v>4242</v>
      </c>
      <c r="D405" s="3" t="s">
        <v>4243</v>
      </c>
      <c r="E405" s="3" t="s">
        <v>4150</v>
      </c>
    </row>
    <row r="406" spans="1:5" ht="45" customHeight="1" x14ac:dyDescent="0.25">
      <c r="A406" s="3" t="s">
        <v>2273</v>
      </c>
      <c r="B406" s="3" t="s">
        <v>4657</v>
      </c>
      <c r="C406" s="3" t="s">
        <v>4242</v>
      </c>
      <c r="D406" s="3" t="s">
        <v>4243</v>
      </c>
      <c r="E406" s="3" t="s">
        <v>4658</v>
      </c>
    </row>
    <row r="407" spans="1:5" ht="45" customHeight="1" x14ac:dyDescent="0.25">
      <c r="A407" s="3" t="s">
        <v>2279</v>
      </c>
      <c r="B407" s="3" t="s">
        <v>4659</v>
      </c>
      <c r="C407" s="3" t="s">
        <v>4242</v>
      </c>
      <c r="D407" s="3" t="s">
        <v>4243</v>
      </c>
      <c r="E407" s="3" t="s">
        <v>104</v>
      </c>
    </row>
    <row r="408" spans="1:5" ht="45" customHeight="1" x14ac:dyDescent="0.25">
      <c r="A408" s="3" t="s">
        <v>2284</v>
      </c>
      <c r="B408" s="3" t="s">
        <v>4660</v>
      </c>
      <c r="C408" s="3" t="s">
        <v>4242</v>
      </c>
      <c r="D408" s="3" t="s">
        <v>4243</v>
      </c>
      <c r="E408" s="3" t="s">
        <v>4661</v>
      </c>
    </row>
    <row r="409" spans="1:5" ht="45" customHeight="1" x14ac:dyDescent="0.25">
      <c r="A409" s="3" t="s">
        <v>2290</v>
      </c>
      <c r="B409" s="3" t="s">
        <v>4662</v>
      </c>
      <c r="C409" s="3" t="s">
        <v>4242</v>
      </c>
      <c r="D409" s="3" t="s">
        <v>4243</v>
      </c>
      <c r="E409" s="3" t="s">
        <v>1909</v>
      </c>
    </row>
    <row r="410" spans="1:5" ht="45" customHeight="1" x14ac:dyDescent="0.25">
      <c r="A410" s="3" t="s">
        <v>2295</v>
      </c>
      <c r="B410" s="3" t="s">
        <v>4663</v>
      </c>
      <c r="C410" s="3" t="s">
        <v>4242</v>
      </c>
      <c r="D410" s="3" t="s">
        <v>4243</v>
      </c>
      <c r="E410" s="3" t="s">
        <v>311</v>
      </c>
    </row>
    <row r="411" spans="1:5" ht="45" customHeight="1" x14ac:dyDescent="0.25">
      <c r="A411" s="3" t="s">
        <v>2301</v>
      </c>
      <c r="B411" s="3" t="s">
        <v>4664</v>
      </c>
      <c r="C411" s="3" t="s">
        <v>4242</v>
      </c>
      <c r="D411" s="3" t="s">
        <v>4243</v>
      </c>
      <c r="E411" s="3" t="s">
        <v>1881</v>
      </c>
    </row>
    <row r="412" spans="1:5" ht="45" customHeight="1" x14ac:dyDescent="0.25">
      <c r="A412" s="3" t="s">
        <v>2305</v>
      </c>
      <c r="B412" s="3" t="s">
        <v>4665</v>
      </c>
      <c r="C412" s="3" t="s">
        <v>4242</v>
      </c>
      <c r="D412" s="3" t="s">
        <v>4243</v>
      </c>
      <c r="E412" s="3" t="s">
        <v>4666</v>
      </c>
    </row>
    <row r="413" spans="1:5" ht="45" customHeight="1" x14ac:dyDescent="0.25">
      <c r="A413" s="3" t="s">
        <v>2309</v>
      </c>
      <c r="B413" s="3" t="s">
        <v>4667</v>
      </c>
      <c r="C413" s="3" t="s">
        <v>4242</v>
      </c>
      <c r="D413" s="3" t="s">
        <v>4243</v>
      </c>
      <c r="E413" s="3" t="s">
        <v>304</v>
      </c>
    </row>
    <row r="414" spans="1:5" ht="45" customHeight="1" x14ac:dyDescent="0.25">
      <c r="A414" s="3" t="s">
        <v>2316</v>
      </c>
      <c r="B414" s="3" t="s">
        <v>4668</v>
      </c>
      <c r="C414" s="3" t="s">
        <v>4242</v>
      </c>
      <c r="D414" s="3" t="s">
        <v>4243</v>
      </c>
      <c r="E414" s="3" t="s">
        <v>4669</v>
      </c>
    </row>
    <row r="415" spans="1:5" ht="45" customHeight="1" x14ac:dyDescent="0.25">
      <c r="A415" s="3" t="s">
        <v>2321</v>
      </c>
      <c r="B415" s="3" t="s">
        <v>4670</v>
      </c>
      <c r="C415" s="3" t="s">
        <v>4242</v>
      </c>
      <c r="D415" s="3" t="s">
        <v>4243</v>
      </c>
      <c r="E415" s="3" t="s">
        <v>4671</v>
      </c>
    </row>
    <row r="416" spans="1:5" ht="45" customHeight="1" x14ac:dyDescent="0.25">
      <c r="A416" s="3" t="s">
        <v>2327</v>
      </c>
      <c r="B416" s="3" t="s">
        <v>4672</v>
      </c>
      <c r="C416" s="3" t="s">
        <v>4242</v>
      </c>
      <c r="D416" s="3" t="s">
        <v>4243</v>
      </c>
      <c r="E416" s="3" t="s">
        <v>4673</v>
      </c>
    </row>
    <row r="417" spans="1:5" ht="45" customHeight="1" x14ac:dyDescent="0.25">
      <c r="A417" s="3" t="s">
        <v>2333</v>
      </c>
      <c r="B417" s="3" t="s">
        <v>4674</v>
      </c>
      <c r="C417" s="3" t="s">
        <v>4242</v>
      </c>
      <c r="D417" s="3" t="s">
        <v>4243</v>
      </c>
      <c r="E417" s="3" t="s">
        <v>4675</v>
      </c>
    </row>
    <row r="418" spans="1:5" ht="45" customHeight="1" x14ac:dyDescent="0.25">
      <c r="A418" s="3" t="s">
        <v>2336</v>
      </c>
      <c r="B418" s="3" t="s">
        <v>4676</v>
      </c>
      <c r="C418" s="3" t="s">
        <v>4242</v>
      </c>
      <c r="D418" s="3" t="s">
        <v>4243</v>
      </c>
      <c r="E418" s="3" t="s">
        <v>4677</v>
      </c>
    </row>
    <row r="419" spans="1:5" ht="45" customHeight="1" x14ac:dyDescent="0.25">
      <c r="A419" s="3" t="s">
        <v>2341</v>
      </c>
      <c r="B419" s="3" t="s">
        <v>4678</v>
      </c>
      <c r="C419" s="3" t="s">
        <v>4242</v>
      </c>
      <c r="D419" s="3" t="s">
        <v>4243</v>
      </c>
      <c r="E419" s="3" t="s">
        <v>4679</v>
      </c>
    </row>
    <row r="420" spans="1:5" ht="45" customHeight="1" x14ac:dyDescent="0.25">
      <c r="A420" s="3" t="s">
        <v>2344</v>
      </c>
      <c r="B420" s="3" t="s">
        <v>4680</v>
      </c>
      <c r="C420" s="3" t="s">
        <v>4242</v>
      </c>
      <c r="D420" s="3" t="s">
        <v>4243</v>
      </c>
      <c r="E420" s="3" t="s">
        <v>4681</v>
      </c>
    </row>
    <row r="421" spans="1:5" ht="45" customHeight="1" x14ac:dyDescent="0.25">
      <c r="A421" s="3" t="s">
        <v>2348</v>
      </c>
      <c r="B421" s="3" t="s">
        <v>4682</v>
      </c>
      <c r="C421" s="3" t="s">
        <v>4242</v>
      </c>
      <c r="D421" s="3" t="s">
        <v>4243</v>
      </c>
      <c r="E421" s="3" t="s">
        <v>732</v>
      </c>
    </row>
    <row r="422" spans="1:5" ht="45" customHeight="1" x14ac:dyDescent="0.25">
      <c r="A422" s="3" t="s">
        <v>2354</v>
      </c>
      <c r="B422" s="3" t="s">
        <v>4683</v>
      </c>
      <c r="C422" s="3" t="s">
        <v>4242</v>
      </c>
      <c r="D422" s="3" t="s">
        <v>4243</v>
      </c>
      <c r="E422" s="3" t="s">
        <v>1813</v>
      </c>
    </row>
    <row r="423" spans="1:5" ht="45" customHeight="1" x14ac:dyDescent="0.25">
      <c r="A423" s="3" t="s">
        <v>2361</v>
      </c>
      <c r="B423" s="3" t="s">
        <v>4684</v>
      </c>
      <c r="C423" s="3" t="s">
        <v>4242</v>
      </c>
      <c r="D423" s="3" t="s">
        <v>4243</v>
      </c>
      <c r="E423" s="3" t="s">
        <v>4685</v>
      </c>
    </row>
    <row r="424" spans="1:5" ht="45" customHeight="1" x14ac:dyDescent="0.25">
      <c r="A424" s="3" t="s">
        <v>2365</v>
      </c>
      <c r="B424" s="3" t="s">
        <v>4686</v>
      </c>
      <c r="C424" s="3" t="s">
        <v>4242</v>
      </c>
      <c r="D424" s="3" t="s">
        <v>4243</v>
      </c>
      <c r="E424" s="3" t="s">
        <v>4687</v>
      </c>
    </row>
    <row r="425" spans="1:5" ht="45" customHeight="1" x14ac:dyDescent="0.25">
      <c r="A425" s="3" t="s">
        <v>2369</v>
      </c>
      <c r="B425" s="3" t="s">
        <v>4688</v>
      </c>
      <c r="C425" s="3" t="s">
        <v>4242</v>
      </c>
      <c r="D425" s="3" t="s">
        <v>4243</v>
      </c>
      <c r="E425" s="3" t="s">
        <v>1289</v>
      </c>
    </row>
    <row r="426" spans="1:5" ht="45" customHeight="1" x14ac:dyDescent="0.25">
      <c r="A426" s="3" t="s">
        <v>2375</v>
      </c>
      <c r="B426" s="3" t="s">
        <v>4689</v>
      </c>
      <c r="C426" s="3" t="s">
        <v>4242</v>
      </c>
      <c r="D426" s="3" t="s">
        <v>4243</v>
      </c>
      <c r="E426" s="3" t="s">
        <v>4690</v>
      </c>
    </row>
    <row r="427" spans="1:5" ht="45" customHeight="1" x14ac:dyDescent="0.25">
      <c r="A427" s="3" t="s">
        <v>2380</v>
      </c>
      <c r="B427" s="3" t="s">
        <v>4691</v>
      </c>
      <c r="C427" s="3" t="s">
        <v>4242</v>
      </c>
      <c r="D427" s="3" t="s">
        <v>4243</v>
      </c>
      <c r="E427" s="3" t="s">
        <v>4681</v>
      </c>
    </row>
    <row r="428" spans="1:5" ht="45" customHeight="1" x14ac:dyDescent="0.25">
      <c r="A428" s="3" t="s">
        <v>2385</v>
      </c>
      <c r="B428" s="3" t="s">
        <v>4692</v>
      </c>
      <c r="C428" s="3" t="s">
        <v>4242</v>
      </c>
      <c r="D428" s="3" t="s">
        <v>4243</v>
      </c>
      <c r="E428" s="3" t="s">
        <v>311</v>
      </c>
    </row>
    <row r="429" spans="1:5" ht="45" customHeight="1" x14ac:dyDescent="0.25">
      <c r="A429" s="3" t="s">
        <v>2389</v>
      </c>
      <c r="B429" s="3" t="s">
        <v>4693</v>
      </c>
      <c r="C429" s="3" t="s">
        <v>4242</v>
      </c>
      <c r="D429" s="3" t="s">
        <v>4243</v>
      </c>
      <c r="E429" s="3" t="s">
        <v>1740</v>
      </c>
    </row>
    <row r="430" spans="1:5" ht="45" customHeight="1" x14ac:dyDescent="0.25">
      <c r="A430" s="3" t="s">
        <v>2394</v>
      </c>
      <c r="B430" s="3" t="s">
        <v>4694</v>
      </c>
      <c r="C430" s="3" t="s">
        <v>4242</v>
      </c>
      <c r="D430" s="3" t="s">
        <v>4243</v>
      </c>
      <c r="E430" s="3" t="s">
        <v>4673</v>
      </c>
    </row>
    <row r="431" spans="1:5" ht="45" customHeight="1" x14ac:dyDescent="0.25">
      <c r="A431" s="3" t="s">
        <v>2398</v>
      </c>
      <c r="B431" s="3" t="s">
        <v>4695</v>
      </c>
      <c r="C431" s="3" t="s">
        <v>4242</v>
      </c>
      <c r="D431" s="3" t="s">
        <v>4243</v>
      </c>
      <c r="E431" s="3" t="s">
        <v>4696</v>
      </c>
    </row>
    <row r="432" spans="1:5" ht="45" customHeight="1" x14ac:dyDescent="0.25">
      <c r="A432" s="3" t="s">
        <v>2402</v>
      </c>
      <c r="B432" s="3" t="s">
        <v>4697</v>
      </c>
      <c r="C432" s="3" t="s">
        <v>4242</v>
      </c>
      <c r="D432" s="3" t="s">
        <v>4243</v>
      </c>
      <c r="E432" s="3" t="s">
        <v>1539</v>
      </c>
    </row>
    <row r="433" spans="1:5" ht="45" customHeight="1" x14ac:dyDescent="0.25">
      <c r="A433" s="3" t="s">
        <v>2405</v>
      </c>
      <c r="B433" s="3" t="s">
        <v>4698</v>
      </c>
      <c r="C433" s="3" t="s">
        <v>4242</v>
      </c>
      <c r="D433" s="3" t="s">
        <v>4243</v>
      </c>
      <c r="E433" s="3" t="s">
        <v>3030</v>
      </c>
    </row>
    <row r="434" spans="1:5" ht="45" customHeight="1" x14ac:dyDescent="0.25">
      <c r="A434" s="3" t="s">
        <v>2408</v>
      </c>
      <c r="B434" s="3" t="s">
        <v>4699</v>
      </c>
      <c r="C434" s="3" t="s">
        <v>4242</v>
      </c>
      <c r="D434" s="3" t="s">
        <v>4243</v>
      </c>
      <c r="E434" s="3" t="s">
        <v>411</v>
      </c>
    </row>
    <row r="435" spans="1:5" ht="45" customHeight="1" x14ac:dyDescent="0.25">
      <c r="A435" s="3" t="s">
        <v>2417</v>
      </c>
      <c r="B435" s="3" t="s">
        <v>4700</v>
      </c>
      <c r="C435" s="3" t="s">
        <v>4242</v>
      </c>
      <c r="D435" s="3" t="s">
        <v>4243</v>
      </c>
      <c r="E435" s="3" t="s">
        <v>1881</v>
      </c>
    </row>
    <row r="436" spans="1:5" ht="45" customHeight="1" x14ac:dyDescent="0.25">
      <c r="A436" s="3" t="s">
        <v>2421</v>
      </c>
      <c r="B436" s="3" t="s">
        <v>4701</v>
      </c>
      <c r="C436" s="3" t="s">
        <v>4242</v>
      </c>
      <c r="D436" s="3" t="s">
        <v>4243</v>
      </c>
      <c r="E436" s="3" t="s">
        <v>4702</v>
      </c>
    </row>
    <row r="437" spans="1:5" ht="45" customHeight="1" x14ac:dyDescent="0.25">
      <c r="A437" s="3" t="s">
        <v>2426</v>
      </c>
      <c r="B437" s="3" t="s">
        <v>4703</v>
      </c>
      <c r="C437" s="3" t="s">
        <v>4242</v>
      </c>
      <c r="D437" s="3" t="s">
        <v>4243</v>
      </c>
      <c r="E437" s="3" t="s">
        <v>4704</v>
      </c>
    </row>
    <row r="438" spans="1:5" ht="45" customHeight="1" x14ac:dyDescent="0.25">
      <c r="A438" s="3" t="s">
        <v>2429</v>
      </c>
      <c r="B438" s="3" t="s">
        <v>4705</v>
      </c>
      <c r="C438" s="3" t="s">
        <v>4242</v>
      </c>
      <c r="D438" s="3" t="s">
        <v>4243</v>
      </c>
      <c r="E438" s="3" t="s">
        <v>4706</v>
      </c>
    </row>
    <row r="439" spans="1:5" ht="45" customHeight="1" x14ac:dyDescent="0.25">
      <c r="A439" s="3" t="s">
        <v>2433</v>
      </c>
      <c r="B439" s="3" t="s">
        <v>4707</v>
      </c>
      <c r="C439" s="3" t="s">
        <v>4242</v>
      </c>
      <c r="D439" s="3" t="s">
        <v>4243</v>
      </c>
      <c r="E439" s="3" t="s">
        <v>1407</v>
      </c>
    </row>
    <row r="440" spans="1:5" ht="45" customHeight="1" x14ac:dyDescent="0.25">
      <c r="A440" s="3" t="s">
        <v>2437</v>
      </c>
      <c r="B440" s="3" t="s">
        <v>4708</v>
      </c>
      <c r="C440" s="3" t="s">
        <v>4242</v>
      </c>
      <c r="D440" s="3" t="s">
        <v>4243</v>
      </c>
      <c r="E440" s="3" t="s">
        <v>4709</v>
      </c>
    </row>
    <row r="441" spans="1:5" ht="45" customHeight="1" x14ac:dyDescent="0.25">
      <c r="A441" s="3" t="s">
        <v>2441</v>
      </c>
      <c r="B441" s="3" t="s">
        <v>4710</v>
      </c>
      <c r="C441" s="3" t="s">
        <v>4242</v>
      </c>
      <c r="D441" s="3" t="s">
        <v>4243</v>
      </c>
      <c r="E441" s="3" t="s">
        <v>548</v>
      </c>
    </row>
    <row r="442" spans="1:5" ht="45" customHeight="1" x14ac:dyDescent="0.25">
      <c r="A442" s="3" t="s">
        <v>2446</v>
      </c>
      <c r="B442" s="3" t="s">
        <v>4711</v>
      </c>
      <c r="C442" s="3" t="s">
        <v>4242</v>
      </c>
      <c r="D442" s="3" t="s">
        <v>4243</v>
      </c>
      <c r="E442" s="3" t="s">
        <v>4712</v>
      </c>
    </row>
    <row r="443" spans="1:5" ht="45" customHeight="1" x14ac:dyDescent="0.25">
      <c r="A443" s="3" t="s">
        <v>2453</v>
      </c>
      <c r="B443" s="3" t="s">
        <v>4713</v>
      </c>
      <c r="C443" s="3" t="s">
        <v>4242</v>
      </c>
      <c r="D443" s="3" t="s">
        <v>4243</v>
      </c>
      <c r="E443" s="3" t="s">
        <v>4714</v>
      </c>
    </row>
    <row r="444" spans="1:5" ht="45" customHeight="1" x14ac:dyDescent="0.25">
      <c r="A444" s="3" t="s">
        <v>2458</v>
      </c>
      <c r="B444" s="3" t="s">
        <v>4715</v>
      </c>
      <c r="C444" s="3" t="s">
        <v>4242</v>
      </c>
      <c r="D444" s="3" t="s">
        <v>4243</v>
      </c>
      <c r="E444" s="3" t="s">
        <v>4716</v>
      </c>
    </row>
    <row r="445" spans="1:5" ht="45" customHeight="1" x14ac:dyDescent="0.25">
      <c r="A445" s="3" t="s">
        <v>2463</v>
      </c>
      <c r="B445" s="3" t="s">
        <v>4717</v>
      </c>
      <c r="C445" s="3" t="s">
        <v>4242</v>
      </c>
      <c r="D445" s="3" t="s">
        <v>4243</v>
      </c>
      <c r="E445" s="3" t="s">
        <v>304</v>
      </c>
    </row>
    <row r="446" spans="1:5" ht="45" customHeight="1" x14ac:dyDescent="0.25">
      <c r="A446" s="3" t="s">
        <v>2467</v>
      </c>
      <c r="B446" s="3" t="s">
        <v>4718</v>
      </c>
      <c r="C446" s="3" t="s">
        <v>4242</v>
      </c>
      <c r="D446" s="3" t="s">
        <v>4243</v>
      </c>
      <c r="E446" s="3" t="s">
        <v>1657</v>
      </c>
    </row>
    <row r="447" spans="1:5" ht="45" customHeight="1" x14ac:dyDescent="0.25">
      <c r="A447" s="3" t="s">
        <v>2470</v>
      </c>
      <c r="B447" s="3" t="s">
        <v>4719</v>
      </c>
      <c r="C447" s="3" t="s">
        <v>4242</v>
      </c>
      <c r="D447" s="3" t="s">
        <v>4243</v>
      </c>
      <c r="E447" s="3" t="s">
        <v>304</v>
      </c>
    </row>
    <row r="448" spans="1:5" ht="45" customHeight="1" x14ac:dyDescent="0.25">
      <c r="A448" s="3" t="s">
        <v>2475</v>
      </c>
      <c r="B448" s="3" t="s">
        <v>4720</v>
      </c>
      <c r="C448" s="3" t="s">
        <v>4242</v>
      </c>
      <c r="D448" s="3" t="s">
        <v>4243</v>
      </c>
      <c r="E448" s="3" t="s">
        <v>4721</v>
      </c>
    </row>
    <row r="449" spans="1:5" ht="45" customHeight="1" x14ac:dyDescent="0.25">
      <c r="A449" s="3" t="s">
        <v>2479</v>
      </c>
      <c r="B449" s="3" t="s">
        <v>4722</v>
      </c>
      <c r="C449" s="3" t="s">
        <v>4242</v>
      </c>
      <c r="D449" s="3" t="s">
        <v>4243</v>
      </c>
      <c r="E449" s="3" t="s">
        <v>4723</v>
      </c>
    </row>
    <row r="450" spans="1:5" ht="45" customHeight="1" x14ac:dyDescent="0.25">
      <c r="A450" s="3" t="s">
        <v>2484</v>
      </c>
      <c r="B450" s="3" t="s">
        <v>4724</v>
      </c>
      <c r="C450" s="3" t="s">
        <v>4242</v>
      </c>
      <c r="D450" s="3" t="s">
        <v>4243</v>
      </c>
      <c r="E450" s="3" t="s">
        <v>4725</v>
      </c>
    </row>
    <row r="451" spans="1:5" ht="45" customHeight="1" x14ac:dyDescent="0.25">
      <c r="A451" s="3" t="s">
        <v>2488</v>
      </c>
      <c r="B451" s="3" t="s">
        <v>4726</v>
      </c>
      <c r="C451" s="3" t="s">
        <v>4242</v>
      </c>
      <c r="D451" s="3" t="s">
        <v>4243</v>
      </c>
      <c r="E451" s="3" t="s">
        <v>4721</v>
      </c>
    </row>
    <row r="452" spans="1:5" ht="45" customHeight="1" x14ac:dyDescent="0.25">
      <c r="A452" s="3" t="s">
        <v>2493</v>
      </c>
      <c r="B452" s="3" t="s">
        <v>4727</v>
      </c>
      <c r="C452" s="3" t="s">
        <v>4242</v>
      </c>
      <c r="D452" s="3" t="s">
        <v>4243</v>
      </c>
      <c r="E452" s="3" t="s">
        <v>4728</v>
      </c>
    </row>
    <row r="453" spans="1:5" ht="45" customHeight="1" x14ac:dyDescent="0.25">
      <c r="A453" s="3" t="s">
        <v>2498</v>
      </c>
      <c r="B453" s="3" t="s">
        <v>4729</v>
      </c>
      <c r="C453" s="3" t="s">
        <v>4242</v>
      </c>
      <c r="D453" s="3" t="s">
        <v>4243</v>
      </c>
      <c r="E453" s="3" t="s">
        <v>4730</v>
      </c>
    </row>
    <row r="454" spans="1:5" ht="45" customHeight="1" x14ac:dyDescent="0.25">
      <c r="A454" s="3" t="s">
        <v>2502</v>
      </c>
      <c r="B454" s="3" t="s">
        <v>4731</v>
      </c>
      <c r="C454" s="3" t="s">
        <v>4242</v>
      </c>
      <c r="D454" s="3" t="s">
        <v>4243</v>
      </c>
      <c r="E454" s="3" t="s">
        <v>304</v>
      </c>
    </row>
    <row r="455" spans="1:5" ht="45" customHeight="1" x14ac:dyDescent="0.25">
      <c r="A455" s="3" t="s">
        <v>2508</v>
      </c>
      <c r="B455" s="3" t="s">
        <v>4732</v>
      </c>
      <c r="C455" s="3" t="s">
        <v>4242</v>
      </c>
      <c r="D455" s="3" t="s">
        <v>4243</v>
      </c>
      <c r="E455" s="3" t="s">
        <v>4733</v>
      </c>
    </row>
    <row r="456" spans="1:5" ht="45" customHeight="1" x14ac:dyDescent="0.25">
      <c r="A456" s="3" t="s">
        <v>2513</v>
      </c>
      <c r="B456" s="3" t="s">
        <v>4734</v>
      </c>
      <c r="C456" s="3" t="s">
        <v>4242</v>
      </c>
      <c r="D456" s="3" t="s">
        <v>4243</v>
      </c>
      <c r="E456" s="3" t="s">
        <v>4735</v>
      </c>
    </row>
    <row r="457" spans="1:5" ht="45" customHeight="1" x14ac:dyDescent="0.25">
      <c r="A457" s="3" t="s">
        <v>2519</v>
      </c>
      <c r="B457" s="3" t="s">
        <v>4736</v>
      </c>
      <c r="C457" s="3" t="s">
        <v>4242</v>
      </c>
      <c r="D457" s="3" t="s">
        <v>4243</v>
      </c>
      <c r="E457" s="3" t="s">
        <v>1553</v>
      </c>
    </row>
    <row r="458" spans="1:5" ht="45" customHeight="1" x14ac:dyDescent="0.25">
      <c r="A458" s="3" t="s">
        <v>2523</v>
      </c>
      <c r="B458" s="3" t="s">
        <v>4737</v>
      </c>
      <c r="C458" s="3" t="s">
        <v>4242</v>
      </c>
      <c r="D458" s="3" t="s">
        <v>4243</v>
      </c>
      <c r="E458" s="3" t="s">
        <v>273</v>
      </c>
    </row>
    <row r="459" spans="1:5" ht="45" customHeight="1" x14ac:dyDescent="0.25">
      <c r="A459" s="3" t="s">
        <v>2533</v>
      </c>
      <c r="B459" s="3" t="s">
        <v>4738</v>
      </c>
      <c r="C459" s="3" t="s">
        <v>4242</v>
      </c>
      <c r="D459" s="3" t="s">
        <v>4243</v>
      </c>
      <c r="E459" s="3" t="s">
        <v>1034</v>
      </c>
    </row>
    <row r="460" spans="1:5" ht="45" customHeight="1" x14ac:dyDescent="0.25">
      <c r="A460" s="3" t="s">
        <v>2538</v>
      </c>
      <c r="B460" s="3" t="s">
        <v>4739</v>
      </c>
      <c r="C460" s="3" t="s">
        <v>4242</v>
      </c>
      <c r="D460" s="3" t="s">
        <v>4243</v>
      </c>
      <c r="E460" s="3" t="s">
        <v>1034</v>
      </c>
    </row>
    <row r="461" spans="1:5" ht="45" customHeight="1" x14ac:dyDescent="0.25">
      <c r="A461" s="3" t="s">
        <v>2542</v>
      </c>
      <c r="B461" s="3" t="s">
        <v>4740</v>
      </c>
      <c r="C461" s="3" t="s">
        <v>4242</v>
      </c>
      <c r="D461" s="3" t="s">
        <v>4243</v>
      </c>
      <c r="E461" s="3" t="s">
        <v>811</v>
      </c>
    </row>
    <row r="462" spans="1:5" ht="45" customHeight="1" x14ac:dyDescent="0.25">
      <c r="A462" s="3" t="s">
        <v>2547</v>
      </c>
      <c r="B462" s="3" t="s">
        <v>4741</v>
      </c>
      <c r="C462" s="3" t="s">
        <v>4242</v>
      </c>
      <c r="D462" s="3" t="s">
        <v>4243</v>
      </c>
      <c r="E462" s="3" t="s">
        <v>304</v>
      </c>
    </row>
    <row r="463" spans="1:5" ht="45" customHeight="1" x14ac:dyDescent="0.25">
      <c r="A463" s="3" t="s">
        <v>2550</v>
      </c>
      <c r="B463" s="3" t="s">
        <v>4742</v>
      </c>
      <c r="C463" s="3" t="s">
        <v>4242</v>
      </c>
      <c r="D463" s="3" t="s">
        <v>4243</v>
      </c>
      <c r="E463" s="3" t="s">
        <v>304</v>
      </c>
    </row>
    <row r="464" spans="1:5" ht="45" customHeight="1" x14ac:dyDescent="0.25">
      <c r="A464" s="3" t="s">
        <v>2556</v>
      </c>
      <c r="B464" s="3" t="s">
        <v>4743</v>
      </c>
      <c r="C464" s="3" t="s">
        <v>4242</v>
      </c>
      <c r="D464" s="3" t="s">
        <v>4243</v>
      </c>
      <c r="E464" s="3" t="s">
        <v>1034</v>
      </c>
    </row>
    <row r="465" spans="1:5" ht="45" customHeight="1" x14ac:dyDescent="0.25">
      <c r="A465" s="3" t="s">
        <v>2559</v>
      </c>
      <c r="B465" s="3" t="s">
        <v>4744</v>
      </c>
      <c r="C465" s="3" t="s">
        <v>4242</v>
      </c>
      <c r="D465" s="3" t="s">
        <v>4243</v>
      </c>
      <c r="E465" s="3" t="s">
        <v>1034</v>
      </c>
    </row>
    <row r="466" spans="1:5" ht="45" customHeight="1" x14ac:dyDescent="0.25">
      <c r="A466" s="3" t="s">
        <v>2562</v>
      </c>
      <c r="B466" s="3" t="s">
        <v>4745</v>
      </c>
      <c r="C466" s="3" t="s">
        <v>4242</v>
      </c>
      <c r="D466" s="3" t="s">
        <v>4243</v>
      </c>
      <c r="E466" s="3" t="s">
        <v>1034</v>
      </c>
    </row>
    <row r="467" spans="1:5" ht="45" customHeight="1" x14ac:dyDescent="0.25">
      <c r="A467" s="3" t="s">
        <v>2565</v>
      </c>
      <c r="B467" s="3" t="s">
        <v>4746</v>
      </c>
      <c r="C467" s="3" t="s">
        <v>4242</v>
      </c>
      <c r="D467" s="3" t="s">
        <v>4243</v>
      </c>
      <c r="E467" s="3" t="s">
        <v>650</v>
      </c>
    </row>
    <row r="468" spans="1:5" ht="45" customHeight="1" x14ac:dyDescent="0.25">
      <c r="A468" s="3" t="s">
        <v>2568</v>
      </c>
      <c r="B468" s="3" t="s">
        <v>4747</v>
      </c>
      <c r="C468" s="3" t="s">
        <v>4242</v>
      </c>
      <c r="D468" s="3" t="s">
        <v>4243</v>
      </c>
      <c r="E468" s="3" t="s">
        <v>2511</v>
      </c>
    </row>
    <row r="469" spans="1:5" ht="45" customHeight="1" x14ac:dyDescent="0.25">
      <c r="A469" s="3" t="s">
        <v>2572</v>
      </c>
      <c r="B469" s="3" t="s">
        <v>4748</v>
      </c>
      <c r="C469" s="3" t="s">
        <v>4242</v>
      </c>
      <c r="D469" s="3" t="s">
        <v>4243</v>
      </c>
      <c r="E469" s="3" t="s">
        <v>2013</v>
      </c>
    </row>
    <row r="470" spans="1:5" ht="45" customHeight="1" x14ac:dyDescent="0.25">
      <c r="A470" s="3" t="s">
        <v>2576</v>
      </c>
      <c r="B470" s="3" t="s">
        <v>4749</v>
      </c>
      <c r="C470" s="3" t="s">
        <v>4242</v>
      </c>
      <c r="D470" s="3" t="s">
        <v>4243</v>
      </c>
      <c r="E470" s="3" t="s">
        <v>1034</v>
      </c>
    </row>
    <row r="471" spans="1:5" ht="45" customHeight="1" x14ac:dyDescent="0.25">
      <c r="A471" s="3" t="s">
        <v>2580</v>
      </c>
      <c r="B471" s="3" t="s">
        <v>4750</v>
      </c>
      <c r="C471" s="3" t="s">
        <v>4242</v>
      </c>
      <c r="D471" s="3" t="s">
        <v>4243</v>
      </c>
      <c r="E471" s="3" t="s">
        <v>1034</v>
      </c>
    </row>
    <row r="472" spans="1:5" ht="45" customHeight="1" x14ac:dyDescent="0.25">
      <c r="A472" s="3" t="s">
        <v>2584</v>
      </c>
      <c r="B472" s="3" t="s">
        <v>4751</v>
      </c>
      <c r="C472" s="3" t="s">
        <v>4242</v>
      </c>
      <c r="D472" s="3" t="s">
        <v>4243</v>
      </c>
      <c r="E472" s="3" t="s">
        <v>1397</v>
      </c>
    </row>
    <row r="473" spans="1:5" ht="45" customHeight="1" x14ac:dyDescent="0.25">
      <c r="A473" s="3" t="s">
        <v>2587</v>
      </c>
      <c r="B473" s="3" t="s">
        <v>4752</v>
      </c>
      <c r="C473" s="3" t="s">
        <v>4242</v>
      </c>
      <c r="D473" s="3" t="s">
        <v>4243</v>
      </c>
      <c r="E473" s="3" t="s">
        <v>304</v>
      </c>
    </row>
    <row r="474" spans="1:5" ht="45" customHeight="1" x14ac:dyDescent="0.25">
      <c r="A474" s="3" t="s">
        <v>2591</v>
      </c>
      <c r="B474" s="3" t="s">
        <v>4753</v>
      </c>
      <c r="C474" s="3" t="s">
        <v>4242</v>
      </c>
      <c r="D474" s="3" t="s">
        <v>4243</v>
      </c>
      <c r="E474" s="3" t="s">
        <v>4754</v>
      </c>
    </row>
    <row r="475" spans="1:5" ht="45" customHeight="1" x14ac:dyDescent="0.25">
      <c r="A475" s="3" t="s">
        <v>2596</v>
      </c>
      <c r="B475" s="3" t="s">
        <v>4755</v>
      </c>
      <c r="C475" s="3" t="s">
        <v>4242</v>
      </c>
      <c r="D475" s="3" t="s">
        <v>4243</v>
      </c>
      <c r="E475" s="3" t="s">
        <v>304</v>
      </c>
    </row>
    <row r="476" spans="1:5" ht="45" customHeight="1" x14ac:dyDescent="0.25">
      <c r="A476" s="3" t="s">
        <v>2600</v>
      </c>
      <c r="B476" s="3" t="s">
        <v>4756</v>
      </c>
      <c r="C476" s="3" t="s">
        <v>4242</v>
      </c>
      <c r="D476" s="3" t="s">
        <v>4243</v>
      </c>
      <c r="E476" s="3" t="s">
        <v>1425</v>
      </c>
    </row>
    <row r="477" spans="1:5" ht="45" customHeight="1" x14ac:dyDescent="0.25">
      <c r="A477" s="3" t="s">
        <v>2604</v>
      </c>
      <c r="B477" s="3" t="s">
        <v>4757</v>
      </c>
      <c r="C477" s="3" t="s">
        <v>4242</v>
      </c>
      <c r="D477" s="3" t="s">
        <v>4243</v>
      </c>
      <c r="E477" s="3" t="s">
        <v>4758</v>
      </c>
    </row>
    <row r="478" spans="1:5" ht="45" customHeight="1" x14ac:dyDescent="0.25">
      <c r="A478" s="3" t="s">
        <v>2608</v>
      </c>
      <c r="B478" s="3" t="s">
        <v>4759</v>
      </c>
      <c r="C478" s="3" t="s">
        <v>4242</v>
      </c>
      <c r="D478" s="3" t="s">
        <v>4243</v>
      </c>
      <c r="E478" s="3" t="s">
        <v>1145</v>
      </c>
    </row>
    <row r="479" spans="1:5" ht="45" customHeight="1" x14ac:dyDescent="0.25">
      <c r="A479" s="3" t="s">
        <v>2612</v>
      </c>
      <c r="B479" s="3" t="s">
        <v>4760</v>
      </c>
      <c r="C479" s="3" t="s">
        <v>4242</v>
      </c>
      <c r="D479" s="3" t="s">
        <v>4243</v>
      </c>
      <c r="E479" s="3" t="s">
        <v>311</v>
      </c>
    </row>
    <row r="480" spans="1:5" ht="45" customHeight="1" x14ac:dyDescent="0.25">
      <c r="A480" s="3" t="s">
        <v>2615</v>
      </c>
      <c r="B480" s="3" t="s">
        <v>4761</v>
      </c>
      <c r="C480" s="3" t="s">
        <v>4242</v>
      </c>
      <c r="D480" s="3" t="s">
        <v>4243</v>
      </c>
      <c r="E480" s="3" t="s">
        <v>3351</v>
      </c>
    </row>
    <row r="481" spans="1:5" ht="45" customHeight="1" x14ac:dyDescent="0.25">
      <c r="A481" s="3" t="s">
        <v>2619</v>
      </c>
      <c r="B481" s="3" t="s">
        <v>4762</v>
      </c>
      <c r="C481" s="3" t="s">
        <v>4242</v>
      </c>
      <c r="D481" s="3" t="s">
        <v>4243</v>
      </c>
      <c r="E481" s="3" t="s">
        <v>405</v>
      </c>
    </row>
    <row r="482" spans="1:5" ht="45" customHeight="1" x14ac:dyDescent="0.25">
      <c r="A482" s="3" t="s">
        <v>2689</v>
      </c>
      <c r="B482" s="3" t="s">
        <v>4763</v>
      </c>
      <c r="C482" s="3" t="s">
        <v>4242</v>
      </c>
      <c r="D482" s="3" t="s">
        <v>4320</v>
      </c>
      <c r="E482" s="3" t="s">
        <v>1039</v>
      </c>
    </row>
    <row r="483" spans="1:5" ht="45" customHeight="1" x14ac:dyDescent="0.25">
      <c r="A483" s="3" t="s">
        <v>2697</v>
      </c>
      <c r="B483" s="3" t="s">
        <v>4764</v>
      </c>
      <c r="C483" s="3" t="s">
        <v>4242</v>
      </c>
      <c r="D483" s="3" t="s">
        <v>4320</v>
      </c>
      <c r="E483" s="3" t="s">
        <v>1039</v>
      </c>
    </row>
    <row r="484" spans="1:5" ht="45" customHeight="1" x14ac:dyDescent="0.25">
      <c r="A484" s="3" t="s">
        <v>2702</v>
      </c>
      <c r="B484" s="3" t="s">
        <v>4765</v>
      </c>
      <c r="C484" s="3" t="s">
        <v>4242</v>
      </c>
      <c r="D484" s="3" t="s">
        <v>4320</v>
      </c>
      <c r="E484" s="3" t="s">
        <v>1186</v>
      </c>
    </row>
    <row r="485" spans="1:5" ht="45" customHeight="1" x14ac:dyDescent="0.25">
      <c r="A485" s="3" t="s">
        <v>2706</v>
      </c>
      <c r="B485" s="3" t="s">
        <v>4766</v>
      </c>
      <c r="C485" s="3" t="s">
        <v>4242</v>
      </c>
      <c r="D485" s="3" t="s">
        <v>4320</v>
      </c>
      <c r="E485" s="3" t="s">
        <v>723</v>
      </c>
    </row>
    <row r="486" spans="1:5" ht="45" customHeight="1" x14ac:dyDescent="0.25">
      <c r="A486" s="3" t="s">
        <v>2711</v>
      </c>
      <c r="B486" s="3" t="s">
        <v>4767</v>
      </c>
      <c r="C486" s="3" t="s">
        <v>4242</v>
      </c>
      <c r="D486" s="3" t="s">
        <v>4320</v>
      </c>
      <c r="E486" s="3" t="s">
        <v>1979</v>
      </c>
    </row>
    <row r="487" spans="1:5" ht="45" customHeight="1" x14ac:dyDescent="0.25">
      <c r="A487" s="3" t="s">
        <v>2715</v>
      </c>
      <c r="B487" s="3" t="s">
        <v>4768</v>
      </c>
      <c r="C487" s="3" t="s">
        <v>4242</v>
      </c>
      <c r="D487" s="3" t="s">
        <v>4320</v>
      </c>
      <c r="E487" s="3" t="s">
        <v>723</v>
      </c>
    </row>
    <row r="488" spans="1:5" ht="45" customHeight="1" x14ac:dyDescent="0.25">
      <c r="A488" s="3" t="s">
        <v>2718</v>
      </c>
      <c r="B488" s="3" t="s">
        <v>4769</v>
      </c>
      <c r="C488" s="3" t="s">
        <v>4242</v>
      </c>
      <c r="D488" s="3" t="s">
        <v>4320</v>
      </c>
      <c r="E488" s="3" t="s">
        <v>2719</v>
      </c>
    </row>
    <row r="489" spans="1:5" ht="45" customHeight="1" x14ac:dyDescent="0.25">
      <c r="A489" s="3" t="s">
        <v>2723</v>
      </c>
      <c r="B489" s="3" t="s">
        <v>4770</v>
      </c>
      <c r="C489" s="3" t="s">
        <v>4242</v>
      </c>
      <c r="D489" s="3" t="s">
        <v>4320</v>
      </c>
      <c r="E489" s="3" t="s">
        <v>659</v>
      </c>
    </row>
    <row r="490" spans="1:5" ht="45" customHeight="1" x14ac:dyDescent="0.25">
      <c r="A490" s="3" t="s">
        <v>2727</v>
      </c>
      <c r="B490" s="3" t="s">
        <v>4771</v>
      </c>
      <c r="C490" s="3" t="s">
        <v>4242</v>
      </c>
      <c r="D490" s="3" t="s">
        <v>4320</v>
      </c>
      <c r="E490" s="3" t="s">
        <v>2728</v>
      </c>
    </row>
    <row r="491" spans="1:5" ht="45" customHeight="1" x14ac:dyDescent="0.25">
      <c r="A491" s="3" t="s">
        <v>2732</v>
      </c>
      <c r="B491" s="3" t="s">
        <v>4772</v>
      </c>
      <c r="C491" s="3" t="s">
        <v>4242</v>
      </c>
      <c r="D491" s="3" t="s">
        <v>4320</v>
      </c>
      <c r="E491" s="3" t="s">
        <v>2733</v>
      </c>
    </row>
    <row r="492" spans="1:5" ht="45" customHeight="1" x14ac:dyDescent="0.25">
      <c r="A492" s="3" t="s">
        <v>2736</v>
      </c>
      <c r="B492" s="3" t="s">
        <v>4773</v>
      </c>
      <c r="C492" s="3" t="s">
        <v>4242</v>
      </c>
      <c r="D492" s="3" t="s">
        <v>4320</v>
      </c>
      <c r="E492" s="3" t="s">
        <v>2737</v>
      </c>
    </row>
    <row r="493" spans="1:5" ht="45" customHeight="1" x14ac:dyDescent="0.25">
      <c r="A493" s="3" t="s">
        <v>2741</v>
      </c>
      <c r="B493" s="3" t="s">
        <v>4774</v>
      </c>
      <c r="C493" s="3" t="s">
        <v>4242</v>
      </c>
      <c r="D493" s="3" t="s">
        <v>4320</v>
      </c>
      <c r="E493" s="3" t="s">
        <v>2742</v>
      </c>
    </row>
    <row r="494" spans="1:5" ht="45" customHeight="1" x14ac:dyDescent="0.25">
      <c r="A494" s="3" t="s">
        <v>2747</v>
      </c>
      <c r="B494" s="3" t="s">
        <v>4775</v>
      </c>
      <c r="C494" s="3" t="s">
        <v>4242</v>
      </c>
      <c r="D494" s="3" t="s">
        <v>4320</v>
      </c>
      <c r="E494" s="3" t="s">
        <v>1299</v>
      </c>
    </row>
    <row r="495" spans="1:5" ht="45" customHeight="1" x14ac:dyDescent="0.25">
      <c r="A495" s="3" t="s">
        <v>2751</v>
      </c>
      <c r="B495" s="3" t="s">
        <v>4776</v>
      </c>
      <c r="C495" s="3" t="s">
        <v>4242</v>
      </c>
      <c r="D495" s="3" t="s">
        <v>4320</v>
      </c>
      <c r="E495" s="3" t="s">
        <v>2752</v>
      </c>
    </row>
    <row r="496" spans="1:5" ht="45" customHeight="1" x14ac:dyDescent="0.25">
      <c r="A496" s="3" t="s">
        <v>2756</v>
      </c>
      <c r="B496" s="3" t="s">
        <v>4777</v>
      </c>
      <c r="C496" s="3" t="s">
        <v>4242</v>
      </c>
      <c r="D496" s="3" t="s">
        <v>4320</v>
      </c>
      <c r="E496" s="3" t="s">
        <v>2757</v>
      </c>
    </row>
    <row r="497" spans="1:5" ht="45" customHeight="1" x14ac:dyDescent="0.25">
      <c r="A497" s="3" t="s">
        <v>2760</v>
      </c>
      <c r="B497" s="3" t="s">
        <v>4778</v>
      </c>
      <c r="C497" s="3" t="s">
        <v>4242</v>
      </c>
      <c r="D497" s="3" t="s">
        <v>4320</v>
      </c>
      <c r="E497" s="3" t="s">
        <v>2761</v>
      </c>
    </row>
    <row r="498" spans="1:5" ht="45" customHeight="1" x14ac:dyDescent="0.25">
      <c r="A498" s="3" t="s">
        <v>2765</v>
      </c>
      <c r="B498" s="3" t="s">
        <v>4779</v>
      </c>
      <c r="C498" s="3" t="s">
        <v>4242</v>
      </c>
      <c r="D498" s="3" t="s">
        <v>4320</v>
      </c>
      <c r="E498" s="3" t="s">
        <v>1299</v>
      </c>
    </row>
    <row r="499" spans="1:5" ht="45" customHeight="1" x14ac:dyDescent="0.25">
      <c r="A499" s="3" t="s">
        <v>2768</v>
      </c>
      <c r="B499" s="3" t="s">
        <v>4780</v>
      </c>
      <c r="C499" s="3" t="s">
        <v>4242</v>
      </c>
      <c r="D499" s="3" t="s">
        <v>4320</v>
      </c>
      <c r="E499" s="3" t="s">
        <v>1051</v>
      </c>
    </row>
    <row r="500" spans="1:5" ht="45" customHeight="1" x14ac:dyDescent="0.25">
      <c r="A500" s="3" t="s">
        <v>2774</v>
      </c>
      <c r="B500" s="3" t="s">
        <v>4781</v>
      </c>
      <c r="C500" s="3" t="s">
        <v>4242</v>
      </c>
      <c r="D500" s="3" t="s">
        <v>4320</v>
      </c>
      <c r="E500" s="3" t="s">
        <v>1039</v>
      </c>
    </row>
    <row r="501" spans="1:5" ht="45" customHeight="1" x14ac:dyDescent="0.25">
      <c r="A501" s="3" t="s">
        <v>2778</v>
      </c>
      <c r="B501" s="3" t="s">
        <v>4782</v>
      </c>
      <c r="C501" s="3" t="s">
        <v>4242</v>
      </c>
      <c r="D501" s="3" t="s">
        <v>4320</v>
      </c>
      <c r="E501" s="3" t="s">
        <v>2779</v>
      </c>
    </row>
    <row r="502" spans="1:5" ht="45" customHeight="1" x14ac:dyDescent="0.25">
      <c r="A502" s="3" t="s">
        <v>2783</v>
      </c>
      <c r="B502" s="3" t="s">
        <v>4783</v>
      </c>
      <c r="C502" s="3" t="s">
        <v>4242</v>
      </c>
      <c r="D502" s="3" t="s">
        <v>4320</v>
      </c>
      <c r="E502" s="3" t="s">
        <v>2784</v>
      </c>
    </row>
    <row r="503" spans="1:5" ht="45" customHeight="1" x14ac:dyDescent="0.25">
      <c r="A503" s="3" t="s">
        <v>2788</v>
      </c>
      <c r="B503" s="3" t="s">
        <v>4784</v>
      </c>
      <c r="C503" s="3" t="s">
        <v>4242</v>
      </c>
      <c r="D503" s="3" t="s">
        <v>4320</v>
      </c>
      <c r="E503" s="3" t="s">
        <v>723</v>
      </c>
    </row>
    <row r="504" spans="1:5" ht="45" customHeight="1" x14ac:dyDescent="0.25">
      <c r="A504" s="3" t="s">
        <v>2792</v>
      </c>
      <c r="B504" s="3" t="s">
        <v>4785</v>
      </c>
      <c r="C504" s="3" t="s">
        <v>4242</v>
      </c>
      <c r="D504" s="3" t="s">
        <v>4320</v>
      </c>
      <c r="E504" s="3" t="s">
        <v>2793</v>
      </c>
    </row>
    <row r="505" spans="1:5" ht="45" customHeight="1" x14ac:dyDescent="0.25">
      <c r="A505" s="3" t="s">
        <v>2796</v>
      </c>
      <c r="B505" s="3" t="s">
        <v>4786</v>
      </c>
      <c r="C505" s="3" t="s">
        <v>4242</v>
      </c>
      <c r="D505" s="3" t="s">
        <v>4320</v>
      </c>
      <c r="E505" s="3" t="s">
        <v>1407</v>
      </c>
    </row>
    <row r="506" spans="1:5" ht="45" customHeight="1" x14ac:dyDescent="0.25">
      <c r="A506" s="3" t="s">
        <v>2800</v>
      </c>
      <c r="B506" s="3" t="s">
        <v>4787</v>
      </c>
      <c r="C506" s="3" t="s">
        <v>4242</v>
      </c>
      <c r="D506" s="3" t="s">
        <v>4320</v>
      </c>
      <c r="E506" s="3" t="s">
        <v>2801</v>
      </c>
    </row>
    <row r="507" spans="1:5" ht="45" customHeight="1" x14ac:dyDescent="0.25">
      <c r="A507" s="3" t="s">
        <v>2806</v>
      </c>
      <c r="B507" s="3" t="s">
        <v>4788</v>
      </c>
      <c r="C507" s="3" t="s">
        <v>4242</v>
      </c>
      <c r="D507" s="3" t="s">
        <v>4320</v>
      </c>
      <c r="E507" s="3" t="s">
        <v>2807</v>
      </c>
    </row>
    <row r="508" spans="1:5" ht="45" customHeight="1" x14ac:dyDescent="0.25">
      <c r="A508" s="3" t="s">
        <v>2811</v>
      </c>
      <c r="B508" s="3" t="s">
        <v>4789</v>
      </c>
      <c r="C508" s="3" t="s">
        <v>4242</v>
      </c>
      <c r="D508" s="3" t="s">
        <v>4320</v>
      </c>
      <c r="E508" s="3" t="s">
        <v>2807</v>
      </c>
    </row>
    <row r="509" spans="1:5" ht="45" customHeight="1" x14ac:dyDescent="0.25">
      <c r="A509" s="3" t="s">
        <v>2814</v>
      </c>
      <c r="B509" s="3" t="s">
        <v>4790</v>
      </c>
      <c r="C509" s="3" t="s">
        <v>4242</v>
      </c>
      <c r="D509" s="3" t="s">
        <v>4320</v>
      </c>
      <c r="E509" s="3" t="s">
        <v>2825</v>
      </c>
    </row>
    <row r="510" spans="1:5" ht="45" customHeight="1" x14ac:dyDescent="0.25">
      <c r="A510" s="3" t="s">
        <v>2820</v>
      </c>
      <c r="B510" s="3" t="s">
        <v>4791</v>
      </c>
      <c r="C510" s="3" t="s">
        <v>4242</v>
      </c>
      <c r="D510" s="3" t="s">
        <v>4320</v>
      </c>
      <c r="E510" s="3" t="s">
        <v>222</v>
      </c>
    </row>
    <row r="511" spans="1:5" ht="45" customHeight="1" x14ac:dyDescent="0.25">
      <c r="A511" s="3" t="s">
        <v>2824</v>
      </c>
      <c r="B511" s="3" t="s">
        <v>4792</v>
      </c>
      <c r="C511" s="3" t="s">
        <v>4242</v>
      </c>
      <c r="D511" s="3" t="s">
        <v>4320</v>
      </c>
      <c r="E511" s="3" t="s">
        <v>222</v>
      </c>
    </row>
    <row r="512" spans="1:5" ht="45" customHeight="1" x14ac:dyDescent="0.25">
      <c r="A512" s="3" t="s">
        <v>2829</v>
      </c>
      <c r="B512" s="3" t="s">
        <v>4793</v>
      </c>
      <c r="C512" s="3" t="s">
        <v>4242</v>
      </c>
      <c r="D512" s="3" t="s">
        <v>4320</v>
      </c>
      <c r="E512" s="3" t="s">
        <v>723</v>
      </c>
    </row>
    <row r="513" spans="1:5" ht="45" customHeight="1" x14ac:dyDescent="0.25">
      <c r="A513" s="3" t="s">
        <v>2833</v>
      </c>
      <c r="B513" s="3" t="s">
        <v>4794</v>
      </c>
      <c r="C513" s="3" t="s">
        <v>4242</v>
      </c>
      <c r="D513" s="3" t="s">
        <v>4320</v>
      </c>
      <c r="E513" s="3" t="s">
        <v>723</v>
      </c>
    </row>
    <row r="514" spans="1:5" ht="45" customHeight="1" x14ac:dyDescent="0.25">
      <c r="A514" s="3" t="s">
        <v>2837</v>
      </c>
      <c r="B514" s="3" t="s">
        <v>4795</v>
      </c>
      <c r="C514" s="3" t="s">
        <v>4242</v>
      </c>
      <c r="D514" s="3" t="s">
        <v>4320</v>
      </c>
      <c r="E514" s="3" t="s">
        <v>723</v>
      </c>
    </row>
    <row r="515" spans="1:5" ht="45" customHeight="1" x14ac:dyDescent="0.25">
      <c r="A515" s="3" t="s">
        <v>2842</v>
      </c>
      <c r="B515" s="3" t="s">
        <v>4796</v>
      </c>
      <c r="C515" s="3" t="s">
        <v>4242</v>
      </c>
      <c r="D515" s="3" t="s">
        <v>4320</v>
      </c>
      <c r="E515" s="3" t="s">
        <v>2821</v>
      </c>
    </row>
    <row r="516" spans="1:5" ht="45" customHeight="1" x14ac:dyDescent="0.25">
      <c r="A516" s="3" t="s">
        <v>2845</v>
      </c>
      <c r="B516" s="3" t="s">
        <v>4797</v>
      </c>
      <c r="C516" s="3" t="s">
        <v>4242</v>
      </c>
      <c r="D516" s="3" t="s">
        <v>4320</v>
      </c>
      <c r="E516" s="3" t="s">
        <v>2245</v>
      </c>
    </row>
    <row r="517" spans="1:5" ht="45" customHeight="1" x14ac:dyDescent="0.25">
      <c r="A517" s="3" t="s">
        <v>2849</v>
      </c>
      <c r="B517" s="3" t="s">
        <v>4798</v>
      </c>
      <c r="C517" s="3" t="s">
        <v>4242</v>
      </c>
      <c r="D517" s="3" t="s">
        <v>4320</v>
      </c>
      <c r="E517" s="3" t="s">
        <v>304</v>
      </c>
    </row>
    <row r="518" spans="1:5" ht="45" customHeight="1" x14ac:dyDescent="0.25">
      <c r="A518" s="3" t="s">
        <v>2853</v>
      </c>
      <c r="B518" s="3" t="s">
        <v>4799</v>
      </c>
      <c r="C518" s="3" t="s">
        <v>4242</v>
      </c>
      <c r="D518" s="3" t="s">
        <v>4320</v>
      </c>
      <c r="E518" s="3" t="s">
        <v>222</v>
      </c>
    </row>
    <row r="519" spans="1:5" ht="45" customHeight="1" x14ac:dyDescent="0.25">
      <c r="A519" s="3" t="s">
        <v>2862</v>
      </c>
      <c r="B519" s="3" t="s">
        <v>4800</v>
      </c>
      <c r="C519" s="3" t="s">
        <v>4242</v>
      </c>
      <c r="D519" s="3" t="s">
        <v>4320</v>
      </c>
      <c r="E519" s="3" t="s">
        <v>2863</v>
      </c>
    </row>
    <row r="520" spans="1:5" ht="45" customHeight="1" x14ac:dyDescent="0.25">
      <c r="A520" s="3" t="s">
        <v>2868</v>
      </c>
      <c r="B520" s="3" t="s">
        <v>4801</v>
      </c>
      <c r="C520" s="3" t="s">
        <v>4242</v>
      </c>
      <c r="D520" s="3" t="s">
        <v>4320</v>
      </c>
      <c r="E520" s="3" t="s">
        <v>2869</v>
      </c>
    </row>
    <row r="521" spans="1:5" ht="45" customHeight="1" x14ac:dyDescent="0.25">
      <c r="A521" s="3" t="s">
        <v>2874</v>
      </c>
      <c r="B521" s="3" t="s">
        <v>4802</v>
      </c>
      <c r="C521" s="3" t="s">
        <v>4242</v>
      </c>
      <c r="D521" s="3" t="s">
        <v>4320</v>
      </c>
      <c r="E521" s="3" t="s">
        <v>2875</v>
      </c>
    </row>
    <row r="522" spans="1:5" ht="45" customHeight="1" x14ac:dyDescent="0.25">
      <c r="A522" s="3" t="s">
        <v>2879</v>
      </c>
      <c r="B522" s="3" t="s">
        <v>4803</v>
      </c>
      <c r="C522" s="3" t="s">
        <v>4242</v>
      </c>
      <c r="D522" s="3" t="s">
        <v>4320</v>
      </c>
      <c r="E522" s="3" t="s">
        <v>1983</v>
      </c>
    </row>
    <row r="523" spans="1:5" ht="45" customHeight="1" x14ac:dyDescent="0.25">
      <c r="A523" s="3" t="s">
        <v>2883</v>
      </c>
      <c r="B523" s="3" t="s">
        <v>4804</v>
      </c>
      <c r="C523" s="3" t="s">
        <v>4242</v>
      </c>
      <c r="D523" s="3" t="s">
        <v>4320</v>
      </c>
      <c r="E523" s="3" t="s">
        <v>2884</v>
      </c>
    </row>
    <row r="524" spans="1:5" ht="45" customHeight="1" x14ac:dyDescent="0.25">
      <c r="A524" s="3" t="s">
        <v>2888</v>
      </c>
      <c r="B524" s="3" t="s">
        <v>4805</v>
      </c>
      <c r="C524" s="3" t="s">
        <v>4242</v>
      </c>
      <c r="D524" s="3" t="s">
        <v>4320</v>
      </c>
      <c r="E524" s="3" t="s">
        <v>1407</v>
      </c>
    </row>
    <row r="525" spans="1:5" ht="45" customHeight="1" x14ac:dyDescent="0.25">
      <c r="A525" s="3" t="s">
        <v>2892</v>
      </c>
      <c r="B525" s="3" t="s">
        <v>4806</v>
      </c>
      <c r="C525" s="3" t="s">
        <v>4242</v>
      </c>
      <c r="D525" s="3" t="s">
        <v>4320</v>
      </c>
      <c r="E525" s="3" t="s">
        <v>2893</v>
      </c>
    </row>
    <row r="526" spans="1:5" ht="45" customHeight="1" x14ac:dyDescent="0.25">
      <c r="A526" s="3" t="s">
        <v>2896</v>
      </c>
      <c r="B526" s="3" t="s">
        <v>4807</v>
      </c>
      <c r="C526" s="3" t="s">
        <v>4242</v>
      </c>
      <c r="D526" s="3" t="s">
        <v>4320</v>
      </c>
      <c r="E526" s="3" t="s">
        <v>746</v>
      </c>
    </row>
    <row r="527" spans="1:5" ht="45" customHeight="1" x14ac:dyDescent="0.25">
      <c r="A527" s="3" t="s">
        <v>2903</v>
      </c>
      <c r="B527" s="3" t="s">
        <v>4808</v>
      </c>
      <c r="C527" s="3" t="s">
        <v>4242</v>
      </c>
      <c r="D527" s="3" t="s">
        <v>4320</v>
      </c>
      <c r="E527" s="3" t="s">
        <v>2904</v>
      </c>
    </row>
    <row r="528" spans="1:5" ht="45" customHeight="1" x14ac:dyDescent="0.25">
      <c r="A528" s="3" t="s">
        <v>2908</v>
      </c>
      <c r="B528" s="3" t="s">
        <v>4809</v>
      </c>
      <c r="C528" s="3" t="s">
        <v>4242</v>
      </c>
      <c r="D528" s="3" t="s">
        <v>4320</v>
      </c>
      <c r="E528" s="3" t="s">
        <v>2909</v>
      </c>
    </row>
    <row r="529" spans="1:5" ht="45" customHeight="1" x14ac:dyDescent="0.25">
      <c r="A529" s="3" t="s">
        <v>2914</v>
      </c>
      <c r="B529" s="3" t="s">
        <v>4810</v>
      </c>
      <c r="C529" s="3" t="s">
        <v>4242</v>
      </c>
      <c r="D529" s="3" t="s">
        <v>4320</v>
      </c>
      <c r="E529" s="3" t="s">
        <v>2915</v>
      </c>
    </row>
    <row r="530" spans="1:5" ht="45" customHeight="1" x14ac:dyDescent="0.25">
      <c r="A530" s="3" t="s">
        <v>2920</v>
      </c>
      <c r="B530" s="3" t="s">
        <v>4811</v>
      </c>
      <c r="C530" s="3" t="s">
        <v>4242</v>
      </c>
      <c r="D530" s="3" t="s">
        <v>4320</v>
      </c>
      <c r="E530" s="3" t="s">
        <v>757</v>
      </c>
    </row>
    <row r="531" spans="1:5" ht="45" customHeight="1" x14ac:dyDescent="0.25">
      <c r="A531" s="3" t="s">
        <v>2925</v>
      </c>
      <c r="B531" s="3" t="s">
        <v>4812</v>
      </c>
      <c r="C531" s="3" t="s">
        <v>4242</v>
      </c>
      <c r="D531" s="3" t="s">
        <v>4320</v>
      </c>
      <c r="E531" s="3" t="s">
        <v>304</v>
      </c>
    </row>
    <row r="532" spans="1:5" ht="45" customHeight="1" x14ac:dyDescent="0.25">
      <c r="A532" s="3" t="s">
        <v>2929</v>
      </c>
      <c r="B532" s="3" t="s">
        <v>4813</v>
      </c>
      <c r="C532" s="3" t="s">
        <v>4242</v>
      </c>
      <c r="D532" s="3" t="s">
        <v>4320</v>
      </c>
      <c r="E532" s="3" t="s">
        <v>954</v>
      </c>
    </row>
    <row r="533" spans="1:5" ht="45" customHeight="1" x14ac:dyDescent="0.25">
      <c r="A533" s="3" t="s">
        <v>2934</v>
      </c>
      <c r="B533" s="3" t="s">
        <v>4814</v>
      </c>
      <c r="C533" s="3" t="s">
        <v>4242</v>
      </c>
      <c r="D533" s="3" t="s">
        <v>4320</v>
      </c>
      <c r="E533" s="3" t="s">
        <v>2935</v>
      </c>
    </row>
    <row r="534" spans="1:5" ht="45" customHeight="1" x14ac:dyDescent="0.25">
      <c r="A534" s="3" t="s">
        <v>2939</v>
      </c>
      <c r="B534" s="3" t="s">
        <v>4815</v>
      </c>
      <c r="C534" s="3" t="s">
        <v>4242</v>
      </c>
      <c r="D534" s="3" t="s">
        <v>4320</v>
      </c>
      <c r="E534" s="3" t="s">
        <v>2940</v>
      </c>
    </row>
    <row r="535" spans="1:5" ht="45" customHeight="1" x14ac:dyDescent="0.25">
      <c r="A535" s="3" t="s">
        <v>2944</v>
      </c>
      <c r="B535" s="3" t="s">
        <v>4816</v>
      </c>
      <c r="C535" s="3" t="s">
        <v>4242</v>
      </c>
      <c r="D535" s="3" t="s">
        <v>4320</v>
      </c>
      <c r="E535" s="3" t="s">
        <v>2945</v>
      </c>
    </row>
    <row r="536" spans="1:5" ht="45" customHeight="1" x14ac:dyDescent="0.25">
      <c r="A536" s="3" t="s">
        <v>2951</v>
      </c>
      <c r="B536" s="3" t="s">
        <v>4817</v>
      </c>
      <c r="C536" s="3" t="s">
        <v>4242</v>
      </c>
      <c r="D536" s="3" t="s">
        <v>4320</v>
      </c>
      <c r="E536" s="3" t="s">
        <v>723</v>
      </c>
    </row>
    <row r="537" spans="1:5" ht="45" customHeight="1" x14ac:dyDescent="0.25">
      <c r="A537" s="3" t="s">
        <v>2955</v>
      </c>
      <c r="B537" s="3" t="s">
        <v>4818</v>
      </c>
      <c r="C537" s="3" t="s">
        <v>4242</v>
      </c>
      <c r="D537" s="3" t="s">
        <v>4320</v>
      </c>
      <c r="E537" s="3" t="s">
        <v>723</v>
      </c>
    </row>
    <row r="538" spans="1:5" ht="45" customHeight="1" x14ac:dyDescent="0.25">
      <c r="A538" s="3" t="s">
        <v>2959</v>
      </c>
      <c r="B538" s="3" t="s">
        <v>4819</v>
      </c>
      <c r="C538" s="3" t="s">
        <v>4242</v>
      </c>
      <c r="D538" s="3" t="s">
        <v>4320</v>
      </c>
      <c r="E538" s="3" t="s">
        <v>2214</v>
      </c>
    </row>
    <row r="539" spans="1:5" ht="45" customHeight="1" x14ac:dyDescent="0.25">
      <c r="A539" s="3" t="s">
        <v>2963</v>
      </c>
      <c r="B539" s="3" t="s">
        <v>4820</v>
      </c>
      <c r="C539" s="3" t="s">
        <v>4242</v>
      </c>
      <c r="D539" s="3" t="s">
        <v>4320</v>
      </c>
      <c r="E539" s="3" t="s">
        <v>2964</v>
      </c>
    </row>
    <row r="540" spans="1:5" ht="45" customHeight="1" x14ac:dyDescent="0.25">
      <c r="A540" s="3" t="s">
        <v>2968</v>
      </c>
      <c r="B540" s="3" t="s">
        <v>4821</v>
      </c>
      <c r="C540" s="3" t="s">
        <v>4242</v>
      </c>
      <c r="D540" s="3" t="s">
        <v>4320</v>
      </c>
      <c r="E540" s="3" t="s">
        <v>838</v>
      </c>
    </row>
    <row r="541" spans="1:5" ht="45" customHeight="1" x14ac:dyDescent="0.25">
      <c r="A541" s="3" t="s">
        <v>2972</v>
      </c>
      <c r="B541" s="3" t="s">
        <v>4822</v>
      </c>
      <c r="C541" s="3" t="s">
        <v>4242</v>
      </c>
      <c r="D541" s="3" t="s">
        <v>4320</v>
      </c>
      <c r="E541" s="3" t="s">
        <v>2973</v>
      </c>
    </row>
    <row r="542" spans="1:5" ht="45" customHeight="1" x14ac:dyDescent="0.25">
      <c r="A542" s="3" t="s">
        <v>2979</v>
      </c>
      <c r="B542" s="3" t="s">
        <v>4823</v>
      </c>
      <c r="C542" s="3" t="s">
        <v>4242</v>
      </c>
      <c r="D542" s="3" t="s">
        <v>4320</v>
      </c>
      <c r="E542" s="3" t="s">
        <v>2980</v>
      </c>
    </row>
    <row r="543" spans="1:5" ht="45" customHeight="1" x14ac:dyDescent="0.25">
      <c r="A543" s="3" t="s">
        <v>2985</v>
      </c>
      <c r="B543" s="3" t="s">
        <v>4824</v>
      </c>
      <c r="C543" s="3" t="s">
        <v>4242</v>
      </c>
      <c r="D543" s="3" t="s">
        <v>4320</v>
      </c>
      <c r="E543" s="3" t="s">
        <v>1034</v>
      </c>
    </row>
    <row r="544" spans="1:5" ht="45" customHeight="1" x14ac:dyDescent="0.25">
      <c r="A544" s="3" t="s">
        <v>2989</v>
      </c>
      <c r="B544" s="3" t="s">
        <v>4825</v>
      </c>
      <c r="C544" s="3" t="s">
        <v>4242</v>
      </c>
      <c r="D544" s="3" t="s">
        <v>4320</v>
      </c>
      <c r="E544" s="3" t="s">
        <v>2990</v>
      </c>
    </row>
    <row r="545" spans="1:5" ht="45" customHeight="1" x14ac:dyDescent="0.25">
      <c r="A545" s="3" t="s">
        <v>2994</v>
      </c>
      <c r="B545" s="3" t="s">
        <v>4826</v>
      </c>
      <c r="C545" s="3" t="s">
        <v>4242</v>
      </c>
      <c r="D545" s="3" t="s">
        <v>4320</v>
      </c>
      <c r="E545" s="3" t="s">
        <v>2995</v>
      </c>
    </row>
    <row r="546" spans="1:5" ht="45" customHeight="1" x14ac:dyDescent="0.25">
      <c r="A546" s="3" t="s">
        <v>2999</v>
      </c>
      <c r="B546" s="3" t="s">
        <v>4827</v>
      </c>
      <c r="C546" s="3" t="s">
        <v>4242</v>
      </c>
      <c r="D546" s="3" t="s">
        <v>4320</v>
      </c>
      <c r="E546" s="3" t="s">
        <v>732</v>
      </c>
    </row>
    <row r="547" spans="1:5" ht="45" customHeight="1" x14ac:dyDescent="0.25">
      <c r="A547" s="3" t="s">
        <v>3006</v>
      </c>
      <c r="B547" s="3" t="s">
        <v>4828</v>
      </c>
      <c r="C547" s="3" t="s">
        <v>4242</v>
      </c>
      <c r="D547" s="3" t="s">
        <v>4320</v>
      </c>
      <c r="E547" s="3" t="s">
        <v>1066</v>
      </c>
    </row>
    <row r="548" spans="1:5" ht="45" customHeight="1" x14ac:dyDescent="0.25">
      <c r="A548" s="3" t="s">
        <v>3011</v>
      </c>
      <c r="B548" s="3" t="s">
        <v>4829</v>
      </c>
      <c r="C548" s="3" t="s">
        <v>4242</v>
      </c>
      <c r="D548" s="3" t="s">
        <v>4320</v>
      </c>
      <c r="E548" s="3" t="s">
        <v>3012</v>
      </c>
    </row>
    <row r="549" spans="1:5" ht="45" customHeight="1" x14ac:dyDescent="0.25">
      <c r="A549" s="3" t="s">
        <v>3015</v>
      </c>
      <c r="B549" s="3" t="s">
        <v>4830</v>
      </c>
      <c r="C549" s="3" t="s">
        <v>4242</v>
      </c>
      <c r="D549" s="3" t="s">
        <v>4320</v>
      </c>
      <c r="E549" s="3" t="s">
        <v>3016</v>
      </c>
    </row>
    <row r="550" spans="1:5" ht="45" customHeight="1" x14ac:dyDescent="0.25">
      <c r="A550" s="3" t="s">
        <v>3021</v>
      </c>
      <c r="B550" s="3" t="s">
        <v>4831</v>
      </c>
      <c r="C550" s="3" t="s">
        <v>4242</v>
      </c>
      <c r="D550" s="3" t="s">
        <v>4320</v>
      </c>
      <c r="E550" s="3" t="s">
        <v>723</v>
      </c>
    </row>
    <row r="551" spans="1:5" ht="45" customHeight="1" x14ac:dyDescent="0.25">
      <c r="A551" s="3" t="s">
        <v>3025</v>
      </c>
      <c r="B551" s="3" t="s">
        <v>4832</v>
      </c>
      <c r="C551" s="3" t="s">
        <v>4242</v>
      </c>
      <c r="D551" s="3" t="s">
        <v>4320</v>
      </c>
      <c r="E551" s="3" t="s">
        <v>3026</v>
      </c>
    </row>
    <row r="552" spans="1:5" ht="45" customHeight="1" x14ac:dyDescent="0.25">
      <c r="A552" s="3" t="s">
        <v>3029</v>
      </c>
      <c r="B552" s="3" t="s">
        <v>4833</v>
      </c>
      <c r="C552" s="3" t="s">
        <v>4242</v>
      </c>
      <c r="D552" s="3" t="s">
        <v>4320</v>
      </c>
      <c r="E552" s="3" t="s">
        <v>3030</v>
      </c>
    </row>
    <row r="553" spans="1:5" ht="45" customHeight="1" x14ac:dyDescent="0.25">
      <c r="A553" s="3" t="s">
        <v>3033</v>
      </c>
      <c r="B553" s="3" t="s">
        <v>4834</v>
      </c>
      <c r="C553" s="3" t="s">
        <v>4242</v>
      </c>
      <c r="D553" s="3" t="s">
        <v>4320</v>
      </c>
      <c r="E553" s="3" t="s">
        <v>1704</v>
      </c>
    </row>
    <row r="554" spans="1:5" ht="45" customHeight="1" x14ac:dyDescent="0.25">
      <c r="A554" s="3" t="s">
        <v>3036</v>
      </c>
      <c r="B554" s="3" t="s">
        <v>4835</v>
      </c>
      <c r="C554" s="3" t="s">
        <v>4242</v>
      </c>
      <c r="D554" s="3" t="s">
        <v>4320</v>
      </c>
      <c r="E554" s="3" t="s">
        <v>3037</v>
      </c>
    </row>
    <row r="555" spans="1:5" ht="45" customHeight="1" x14ac:dyDescent="0.25">
      <c r="A555" s="3" t="s">
        <v>3042</v>
      </c>
      <c r="B555" s="3" t="s">
        <v>4836</v>
      </c>
      <c r="C555" s="3" t="s">
        <v>4242</v>
      </c>
      <c r="D555" s="3" t="s">
        <v>4320</v>
      </c>
      <c r="E555" s="3" t="s">
        <v>1186</v>
      </c>
    </row>
    <row r="556" spans="1:5" ht="45" customHeight="1" x14ac:dyDescent="0.25">
      <c r="A556" s="3" t="s">
        <v>3046</v>
      </c>
      <c r="B556" s="3" t="s">
        <v>4837</v>
      </c>
      <c r="C556" s="3" t="s">
        <v>4242</v>
      </c>
      <c r="D556" s="3" t="s">
        <v>4320</v>
      </c>
      <c r="E556" s="3" t="s">
        <v>1034</v>
      </c>
    </row>
    <row r="557" spans="1:5" ht="45" customHeight="1" x14ac:dyDescent="0.25">
      <c r="A557" s="3" t="s">
        <v>3050</v>
      </c>
      <c r="B557" s="3" t="s">
        <v>4838</v>
      </c>
      <c r="C557" s="3" t="s">
        <v>4242</v>
      </c>
      <c r="D557" s="3" t="s">
        <v>4320</v>
      </c>
      <c r="E557" s="3" t="s">
        <v>963</v>
      </c>
    </row>
    <row r="558" spans="1:5" ht="45" customHeight="1" x14ac:dyDescent="0.25">
      <c r="A558" s="3" t="s">
        <v>3053</v>
      </c>
      <c r="B558" s="3" t="s">
        <v>4839</v>
      </c>
      <c r="C558" s="3" t="s">
        <v>4242</v>
      </c>
      <c r="D558" s="3" t="s">
        <v>4320</v>
      </c>
      <c r="E558" s="3" t="s">
        <v>3054</v>
      </c>
    </row>
    <row r="559" spans="1:5" ht="45" customHeight="1" x14ac:dyDescent="0.25">
      <c r="A559" s="3" t="s">
        <v>3060</v>
      </c>
      <c r="B559" s="3" t="s">
        <v>4840</v>
      </c>
      <c r="C559" s="3" t="s">
        <v>4242</v>
      </c>
      <c r="D559" s="3" t="s">
        <v>4320</v>
      </c>
      <c r="E559" s="3" t="s">
        <v>688</v>
      </c>
    </row>
    <row r="560" spans="1:5" ht="45" customHeight="1" x14ac:dyDescent="0.25">
      <c r="A560" s="3" t="s">
        <v>3064</v>
      </c>
      <c r="B560" s="3" t="s">
        <v>4841</v>
      </c>
      <c r="C560" s="3" t="s">
        <v>4242</v>
      </c>
      <c r="D560" s="3" t="s">
        <v>4320</v>
      </c>
      <c r="E560" s="3" t="s">
        <v>1084</v>
      </c>
    </row>
    <row r="561" spans="1:5" ht="45" customHeight="1" x14ac:dyDescent="0.25">
      <c r="A561" s="3" t="s">
        <v>3067</v>
      </c>
      <c r="B561" s="3" t="s">
        <v>4842</v>
      </c>
      <c r="C561" s="3" t="s">
        <v>4242</v>
      </c>
      <c r="D561" s="3" t="s">
        <v>4320</v>
      </c>
      <c r="E561" s="3" t="s">
        <v>3068</v>
      </c>
    </row>
    <row r="562" spans="1:5" ht="45" customHeight="1" x14ac:dyDescent="0.25">
      <c r="A562" s="3" t="s">
        <v>3071</v>
      </c>
      <c r="B562" s="3" t="s">
        <v>4843</v>
      </c>
      <c r="C562" s="3" t="s">
        <v>4242</v>
      </c>
      <c r="D562" s="3" t="s">
        <v>4320</v>
      </c>
      <c r="E562" s="3" t="s">
        <v>3072</v>
      </c>
    </row>
    <row r="563" spans="1:5" ht="45" customHeight="1" x14ac:dyDescent="0.25">
      <c r="A563" s="3" t="s">
        <v>3075</v>
      </c>
      <c r="B563" s="3" t="s">
        <v>4844</v>
      </c>
      <c r="C563" s="3" t="s">
        <v>4242</v>
      </c>
      <c r="D563" s="3" t="s">
        <v>4320</v>
      </c>
      <c r="E563" s="3" t="s">
        <v>3076</v>
      </c>
    </row>
    <row r="564" spans="1:5" ht="45" customHeight="1" x14ac:dyDescent="0.25">
      <c r="A564" s="3" t="s">
        <v>3083</v>
      </c>
      <c r="B564" s="3" t="s">
        <v>4845</v>
      </c>
      <c r="C564" s="3" t="s">
        <v>4242</v>
      </c>
      <c r="D564" s="3" t="s">
        <v>4320</v>
      </c>
      <c r="E564" s="3" t="s">
        <v>3084</v>
      </c>
    </row>
    <row r="565" spans="1:5" ht="45" customHeight="1" x14ac:dyDescent="0.25">
      <c r="A565" s="3" t="s">
        <v>3088</v>
      </c>
      <c r="B565" s="3" t="s">
        <v>4846</v>
      </c>
      <c r="C565" s="3" t="s">
        <v>4242</v>
      </c>
      <c r="D565" s="3" t="s">
        <v>4320</v>
      </c>
      <c r="E565" s="3" t="s">
        <v>222</v>
      </c>
    </row>
    <row r="566" spans="1:5" ht="45" customHeight="1" x14ac:dyDescent="0.25">
      <c r="A566" s="3" t="s">
        <v>3092</v>
      </c>
      <c r="B566" s="3" t="s">
        <v>4847</v>
      </c>
      <c r="C566" s="3" t="s">
        <v>4242</v>
      </c>
      <c r="D566" s="3" t="s">
        <v>4320</v>
      </c>
      <c r="E566" s="3" t="s">
        <v>2517</v>
      </c>
    </row>
    <row r="567" spans="1:5" ht="45" customHeight="1" x14ac:dyDescent="0.25">
      <c r="A567" s="3" t="s">
        <v>3096</v>
      </c>
      <c r="B567" s="3" t="s">
        <v>4848</v>
      </c>
      <c r="C567" s="3" t="s">
        <v>4242</v>
      </c>
      <c r="D567" s="3" t="s">
        <v>4320</v>
      </c>
      <c r="E567" s="3" t="s">
        <v>3097</v>
      </c>
    </row>
    <row r="568" spans="1:5" ht="45" customHeight="1" x14ac:dyDescent="0.25">
      <c r="A568" s="3" t="s">
        <v>3101</v>
      </c>
      <c r="B568" s="3" t="s">
        <v>4849</v>
      </c>
      <c r="C568" s="3" t="s">
        <v>4242</v>
      </c>
      <c r="D568" s="3" t="s">
        <v>4320</v>
      </c>
      <c r="E568" s="3" t="s">
        <v>1740</v>
      </c>
    </row>
    <row r="569" spans="1:5" ht="45" customHeight="1" x14ac:dyDescent="0.25">
      <c r="A569" s="3" t="s">
        <v>3105</v>
      </c>
      <c r="B569" s="3" t="s">
        <v>4850</v>
      </c>
      <c r="C569" s="3" t="s">
        <v>4242</v>
      </c>
      <c r="D569" s="3" t="s">
        <v>4320</v>
      </c>
      <c r="E569" s="3" t="s">
        <v>3106</v>
      </c>
    </row>
    <row r="570" spans="1:5" ht="45" customHeight="1" x14ac:dyDescent="0.25">
      <c r="A570" s="3" t="s">
        <v>3110</v>
      </c>
      <c r="B570" s="3" t="s">
        <v>4851</v>
      </c>
      <c r="C570" s="3" t="s">
        <v>4242</v>
      </c>
      <c r="D570" s="3" t="s">
        <v>4320</v>
      </c>
      <c r="E570" s="3" t="s">
        <v>3111</v>
      </c>
    </row>
    <row r="571" spans="1:5" ht="45" customHeight="1" x14ac:dyDescent="0.25">
      <c r="A571" s="3" t="s">
        <v>3116</v>
      </c>
      <c r="B571" s="3" t="s">
        <v>4852</v>
      </c>
      <c r="C571" s="3" t="s">
        <v>4242</v>
      </c>
      <c r="D571" s="3" t="s">
        <v>4320</v>
      </c>
      <c r="E571" s="3" t="s">
        <v>1186</v>
      </c>
    </row>
    <row r="572" spans="1:5" ht="45" customHeight="1" x14ac:dyDescent="0.25">
      <c r="A572" s="3" t="s">
        <v>3120</v>
      </c>
      <c r="B572" s="3" t="s">
        <v>4853</v>
      </c>
      <c r="C572" s="3" t="s">
        <v>4242</v>
      </c>
      <c r="D572" s="3" t="s">
        <v>4320</v>
      </c>
      <c r="E572" s="3" t="s">
        <v>1066</v>
      </c>
    </row>
    <row r="573" spans="1:5" ht="45" customHeight="1" x14ac:dyDescent="0.25">
      <c r="A573" s="3" t="s">
        <v>3123</v>
      </c>
      <c r="B573" s="3" t="s">
        <v>4854</v>
      </c>
      <c r="C573" s="3" t="s">
        <v>4242</v>
      </c>
      <c r="D573" s="3" t="s">
        <v>4320</v>
      </c>
      <c r="E573" s="3" t="s">
        <v>104</v>
      </c>
    </row>
    <row r="574" spans="1:5" ht="45" customHeight="1" x14ac:dyDescent="0.25">
      <c r="A574" s="3" t="s">
        <v>3127</v>
      </c>
      <c r="B574" s="3" t="s">
        <v>4855</v>
      </c>
      <c r="C574" s="3" t="s">
        <v>4242</v>
      </c>
      <c r="D574" s="3" t="s">
        <v>4320</v>
      </c>
      <c r="E574" s="3" t="s">
        <v>2013</v>
      </c>
    </row>
    <row r="575" spans="1:5" ht="45" customHeight="1" x14ac:dyDescent="0.25">
      <c r="A575" s="3" t="s">
        <v>3130</v>
      </c>
      <c r="B575" s="3" t="s">
        <v>4856</v>
      </c>
      <c r="C575" s="3" t="s">
        <v>4242</v>
      </c>
      <c r="D575" s="3" t="s">
        <v>4320</v>
      </c>
      <c r="E575" s="3" t="s">
        <v>3131</v>
      </c>
    </row>
    <row r="576" spans="1:5" ht="45" customHeight="1" x14ac:dyDescent="0.25">
      <c r="A576" s="3" t="s">
        <v>3135</v>
      </c>
      <c r="B576" s="3" t="s">
        <v>4857</v>
      </c>
      <c r="C576" s="3" t="s">
        <v>4242</v>
      </c>
      <c r="D576" s="3" t="s">
        <v>4320</v>
      </c>
      <c r="E576" s="3" t="s">
        <v>222</v>
      </c>
    </row>
    <row r="577" spans="1:5" ht="45" customHeight="1" x14ac:dyDescent="0.25">
      <c r="A577" s="3" t="s">
        <v>3139</v>
      </c>
      <c r="B577" s="3" t="s">
        <v>4858</v>
      </c>
      <c r="C577" s="3" t="s">
        <v>4242</v>
      </c>
      <c r="D577" s="3" t="s">
        <v>4320</v>
      </c>
      <c r="E577" s="3" t="s">
        <v>222</v>
      </c>
    </row>
    <row r="578" spans="1:5" ht="45" customHeight="1" x14ac:dyDescent="0.25">
      <c r="A578" s="3" t="s">
        <v>3143</v>
      </c>
      <c r="B578" s="3" t="s">
        <v>4859</v>
      </c>
      <c r="C578" s="3" t="s">
        <v>4242</v>
      </c>
      <c r="D578" s="3" t="s">
        <v>4320</v>
      </c>
      <c r="E578" s="3" t="s">
        <v>659</v>
      </c>
    </row>
    <row r="579" spans="1:5" ht="45" customHeight="1" x14ac:dyDescent="0.25">
      <c r="A579" s="3" t="s">
        <v>3150</v>
      </c>
      <c r="B579" s="3" t="s">
        <v>4860</v>
      </c>
      <c r="C579" s="3" t="s">
        <v>4242</v>
      </c>
      <c r="D579" s="3" t="s">
        <v>4320</v>
      </c>
      <c r="E579" s="3" t="s">
        <v>963</v>
      </c>
    </row>
    <row r="580" spans="1:5" ht="45" customHeight="1" x14ac:dyDescent="0.25">
      <c r="A580" s="3" t="s">
        <v>3154</v>
      </c>
      <c r="B580" s="3" t="s">
        <v>4861</v>
      </c>
      <c r="C580" s="3" t="s">
        <v>4242</v>
      </c>
      <c r="D580" s="3" t="s">
        <v>4320</v>
      </c>
      <c r="E580" s="3" t="s">
        <v>222</v>
      </c>
    </row>
    <row r="581" spans="1:5" ht="45" customHeight="1" x14ac:dyDescent="0.25">
      <c r="A581" s="3" t="s">
        <v>3158</v>
      </c>
      <c r="B581" s="3" t="s">
        <v>4862</v>
      </c>
      <c r="C581" s="3" t="s">
        <v>4242</v>
      </c>
      <c r="D581" s="3" t="s">
        <v>4320</v>
      </c>
      <c r="E581" s="3" t="s">
        <v>3159</v>
      </c>
    </row>
    <row r="582" spans="1:5" ht="45" customHeight="1" x14ac:dyDescent="0.25">
      <c r="A582" s="3" t="s">
        <v>3162</v>
      </c>
      <c r="B582" s="3" t="s">
        <v>4863</v>
      </c>
      <c r="C582" s="3" t="s">
        <v>4242</v>
      </c>
      <c r="D582" s="3" t="s">
        <v>4320</v>
      </c>
      <c r="E582" s="3" t="s">
        <v>2298</v>
      </c>
    </row>
    <row r="583" spans="1:5" ht="45" customHeight="1" x14ac:dyDescent="0.25">
      <c r="A583" s="3" t="s">
        <v>3169</v>
      </c>
      <c r="B583" s="3" t="s">
        <v>4864</v>
      </c>
      <c r="C583" s="3" t="s">
        <v>4242</v>
      </c>
      <c r="D583" s="3" t="s">
        <v>4320</v>
      </c>
      <c r="E583" s="3" t="s">
        <v>3170</v>
      </c>
    </row>
    <row r="584" spans="1:5" ht="45" customHeight="1" x14ac:dyDescent="0.25">
      <c r="A584" s="3" t="s">
        <v>3175</v>
      </c>
      <c r="B584" s="3" t="s">
        <v>4865</v>
      </c>
      <c r="C584" s="3" t="s">
        <v>4242</v>
      </c>
      <c r="D584" s="3" t="s">
        <v>4320</v>
      </c>
      <c r="E584" s="3" t="s">
        <v>3176</v>
      </c>
    </row>
    <row r="585" spans="1:5" ht="45" customHeight="1" x14ac:dyDescent="0.25">
      <c r="A585" s="3" t="s">
        <v>3180</v>
      </c>
      <c r="B585" s="3" t="s">
        <v>4866</v>
      </c>
      <c r="C585" s="3" t="s">
        <v>4242</v>
      </c>
      <c r="D585" s="3" t="s">
        <v>4320</v>
      </c>
      <c r="E585" s="3" t="s">
        <v>1034</v>
      </c>
    </row>
    <row r="586" spans="1:5" ht="45" customHeight="1" x14ac:dyDescent="0.25">
      <c r="A586" s="3" t="s">
        <v>3184</v>
      </c>
      <c r="B586" s="3" t="s">
        <v>4867</v>
      </c>
      <c r="C586" s="3" t="s">
        <v>4242</v>
      </c>
      <c r="D586" s="3" t="s">
        <v>4320</v>
      </c>
      <c r="E586" s="3" t="s">
        <v>1740</v>
      </c>
    </row>
    <row r="587" spans="1:5" ht="45" customHeight="1" x14ac:dyDescent="0.25">
      <c r="A587" s="3" t="s">
        <v>3188</v>
      </c>
      <c r="B587" s="3" t="s">
        <v>4868</v>
      </c>
      <c r="C587" s="3" t="s">
        <v>4242</v>
      </c>
      <c r="D587" s="3" t="s">
        <v>4320</v>
      </c>
      <c r="E587" s="3" t="s">
        <v>1397</v>
      </c>
    </row>
    <row r="588" spans="1:5" ht="45" customHeight="1" x14ac:dyDescent="0.25">
      <c r="A588" s="3" t="s">
        <v>3192</v>
      </c>
      <c r="B588" s="3" t="s">
        <v>4869</v>
      </c>
      <c r="C588" s="3" t="s">
        <v>4242</v>
      </c>
      <c r="D588" s="3" t="s">
        <v>4320</v>
      </c>
      <c r="E588" s="3" t="s">
        <v>3193</v>
      </c>
    </row>
    <row r="589" spans="1:5" ht="45" customHeight="1" x14ac:dyDescent="0.25">
      <c r="A589" s="3" t="s">
        <v>3198</v>
      </c>
      <c r="B589" s="3" t="s">
        <v>4870</v>
      </c>
      <c r="C589" s="3" t="s">
        <v>4242</v>
      </c>
      <c r="D589" s="3" t="s">
        <v>4320</v>
      </c>
      <c r="E589" s="3" t="s">
        <v>3199</v>
      </c>
    </row>
    <row r="590" spans="1:5" ht="45" customHeight="1" x14ac:dyDescent="0.25">
      <c r="A590" s="3" t="s">
        <v>3203</v>
      </c>
      <c r="B590" s="3" t="s">
        <v>4871</v>
      </c>
      <c r="C590" s="3" t="s">
        <v>4242</v>
      </c>
      <c r="D590" s="3" t="s">
        <v>4320</v>
      </c>
      <c r="E590" s="3" t="s">
        <v>2040</v>
      </c>
    </row>
    <row r="591" spans="1:5" ht="45" customHeight="1" x14ac:dyDescent="0.25">
      <c r="A591" s="3" t="s">
        <v>3206</v>
      </c>
      <c r="B591" s="3" t="s">
        <v>4872</v>
      </c>
      <c r="C591" s="3" t="s">
        <v>4242</v>
      </c>
      <c r="D591" s="3" t="s">
        <v>4320</v>
      </c>
      <c r="E591" s="3" t="s">
        <v>659</v>
      </c>
    </row>
    <row r="592" spans="1:5" ht="45" customHeight="1" x14ac:dyDescent="0.25">
      <c r="A592" s="3" t="s">
        <v>3210</v>
      </c>
      <c r="B592" s="3" t="s">
        <v>4873</v>
      </c>
      <c r="C592" s="3" t="s">
        <v>4242</v>
      </c>
      <c r="D592" s="3" t="s">
        <v>4320</v>
      </c>
      <c r="E592" s="3" t="s">
        <v>723</v>
      </c>
    </row>
    <row r="593" spans="1:5" ht="45" customHeight="1" x14ac:dyDescent="0.25">
      <c r="A593" s="3" t="s">
        <v>3214</v>
      </c>
      <c r="B593" s="3" t="s">
        <v>4874</v>
      </c>
      <c r="C593" s="3" t="s">
        <v>4242</v>
      </c>
      <c r="D593" s="3" t="s">
        <v>4320</v>
      </c>
      <c r="E593" s="3" t="s">
        <v>222</v>
      </c>
    </row>
    <row r="594" spans="1:5" ht="45" customHeight="1" x14ac:dyDescent="0.25">
      <c r="A594" s="3" t="s">
        <v>3218</v>
      </c>
      <c r="B594" s="3" t="s">
        <v>4875</v>
      </c>
      <c r="C594" s="3" t="s">
        <v>4242</v>
      </c>
      <c r="D594" s="3" t="s">
        <v>4320</v>
      </c>
      <c r="E594" s="3" t="s">
        <v>1470</v>
      </c>
    </row>
    <row r="595" spans="1:5" ht="45" customHeight="1" x14ac:dyDescent="0.25">
      <c r="A595" s="3" t="s">
        <v>3222</v>
      </c>
      <c r="B595" s="3" t="s">
        <v>4876</v>
      </c>
      <c r="C595" s="3" t="s">
        <v>4242</v>
      </c>
      <c r="D595" s="3" t="s">
        <v>4320</v>
      </c>
      <c r="E595" s="3" t="s">
        <v>1034</v>
      </c>
    </row>
    <row r="596" spans="1:5" ht="45" customHeight="1" x14ac:dyDescent="0.25">
      <c r="A596" s="3" t="s">
        <v>3228</v>
      </c>
      <c r="B596" s="3" t="s">
        <v>4877</v>
      </c>
      <c r="C596" s="3" t="s">
        <v>4242</v>
      </c>
      <c r="D596" s="3" t="s">
        <v>4320</v>
      </c>
      <c r="E596" s="3" t="s">
        <v>1039</v>
      </c>
    </row>
    <row r="597" spans="1:5" ht="45" customHeight="1" x14ac:dyDescent="0.25">
      <c r="A597" s="3" t="s">
        <v>3231</v>
      </c>
      <c r="B597" s="3" t="s">
        <v>4878</v>
      </c>
      <c r="C597" s="3" t="s">
        <v>4242</v>
      </c>
      <c r="D597" s="3" t="s">
        <v>4320</v>
      </c>
      <c r="E597" s="3" t="s">
        <v>1781</v>
      </c>
    </row>
    <row r="598" spans="1:5" ht="45" customHeight="1" x14ac:dyDescent="0.25">
      <c r="A598" s="3" t="s">
        <v>3235</v>
      </c>
      <c r="B598" s="3" t="s">
        <v>4879</v>
      </c>
      <c r="C598" s="3" t="s">
        <v>4242</v>
      </c>
      <c r="D598" s="3" t="s">
        <v>4320</v>
      </c>
      <c r="E598" s="3" t="s">
        <v>222</v>
      </c>
    </row>
    <row r="599" spans="1:5" ht="45" customHeight="1" x14ac:dyDescent="0.25">
      <c r="A599" s="3" t="s">
        <v>3240</v>
      </c>
      <c r="B599" s="3" t="s">
        <v>4880</v>
      </c>
      <c r="C599" s="3" t="s">
        <v>4242</v>
      </c>
      <c r="D599" s="3" t="s">
        <v>4320</v>
      </c>
      <c r="E599" s="3" t="s">
        <v>723</v>
      </c>
    </row>
    <row r="600" spans="1:5" ht="45" customHeight="1" x14ac:dyDescent="0.25">
      <c r="A600" s="3" t="s">
        <v>3244</v>
      </c>
      <c r="B600" s="3" t="s">
        <v>4881</v>
      </c>
      <c r="C600" s="3" t="s">
        <v>4242</v>
      </c>
      <c r="D600" s="3" t="s">
        <v>4320</v>
      </c>
      <c r="E600" s="3" t="s">
        <v>3245</v>
      </c>
    </row>
    <row r="601" spans="1:5" ht="45" customHeight="1" x14ac:dyDescent="0.25">
      <c r="A601" s="3" t="s">
        <v>3248</v>
      </c>
      <c r="B601" s="3" t="s">
        <v>4882</v>
      </c>
      <c r="C601" s="3" t="s">
        <v>4242</v>
      </c>
      <c r="D601" s="3" t="s">
        <v>4320</v>
      </c>
      <c r="E601" s="3" t="s">
        <v>3030</v>
      </c>
    </row>
    <row r="602" spans="1:5" ht="45" customHeight="1" x14ac:dyDescent="0.25">
      <c r="A602" s="3" t="s">
        <v>3252</v>
      </c>
      <c r="B602" s="3" t="s">
        <v>4883</v>
      </c>
      <c r="C602" s="3" t="s">
        <v>4242</v>
      </c>
      <c r="D602" s="3" t="s">
        <v>4320</v>
      </c>
      <c r="E602" s="3" t="s">
        <v>1034</v>
      </c>
    </row>
    <row r="603" spans="1:5" ht="45" customHeight="1" x14ac:dyDescent="0.25">
      <c r="A603" s="3" t="s">
        <v>3256</v>
      </c>
      <c r="B603" s="3" t="s">
        <v>4884</v>
      </c>
      <c r="C603" s="3" t="s">
        <v>4242</v>
      </c>
      <c r="D603" s="3" t="s">
        <v>4320</v>
      </c>
      <c r="E603" s="3" t="s">
        <v>1039</v>
      </c>
    </row>
    <row r="604" spans="1:5" ht="45" customHeight="1" x14ac:dyDescent="0.25">
      <c r="A604" s="3" t="s">
        <v>3259</v>
      </c>
      <c r="B604" s="3" t="s">
        <v>4885</v>
      </c>
      <c r="C604" s="3" t="s">
        <v>4242</v>
      </c>
      <c r="D604" s="3" t="s">
        <v>4320</v>
      </c>
      <c r="E604" s="3" t="s">
        <v>723</v>
      </c>
    </row>
    <row r="605" spans="1:5" ht="45" customHeight="1" x14ac:dyDescent="0.25">
      <c r="A605" s="3" t="s">
        <v>3263</v>
      </c>
      <c r="B605" s="3" t="s">
        <v>4886</v>
      </c>
      <c r="C605" s="3" t="s">
        <v>4242</v>
      </c>
      <c r="D605" s="3" t="s">
        <v>4320</v>
      </c>
      <c r="E605" s="3" t="s">
        <v>3264</v>
      </c>
    </row>
    <row r="606" spans="1:5" ht="45" customHeight="1" x14ac:dyDescent="0.25">
      <c r="A606" s="3" t="s">
        <v>3268</v>
      </c>
      <c r="B606" s="3" t="s">
        <v>4887</v>
      </c>
      <c r="C606" s="3" t="s">
        <v>4242</v>
      </c>
      <c r="D606" s="3" t="s">
        <v>4320</v>
      </c>
      <c r="E606" s="3" t="s">
        <v>1740</v>
      </c>
    </row>
    <row r="607" spans="1:5" ht="45" customHeight="1" x14ac:dyDescent="0.25">
      <c r="A607" s="3" t="s">
        <v>3272</v>
      </c>
      <c r="B607" s="3" t="s">
        <v>4888</v>
      </c>
      <c r="C607" s="3" t="s">
        <v>4242</v>
      </c>
      <c r="D607" s="3" t="s">
        <v>4320</v>
      </c>
      <c r="E607" s="3" t="s">
        <v>1039</v>
      </c>
    </row>
    <row r="608" spans="1:5" ht="45" customHeight="1" x14ac:dyDescent="0.25">
      <c r="A608" s="3" t="s">
        <v>3276</v>
      </c>
      <c r="B608" s="3" t="s">
        <v>4889</v>
      </c>
      <c r="C608" s="3" t="s">
        <v>4242</v>
      </c>
      <c r="D608" s="3" t="s">
        <v>4320</v>
      </c>
      <c r="E608" s="3" t="s">
        <v>1039</v>
      </c>
    </row>
    <row r="609" spans="1:5" ht="45" customHeight="1" x14ac:dyDescent="0.25">
      <c r="A609" s="3" t="s">
        <v>3279</v>
      </c>
      <c r="B609" s="3" t="s">
        <v>4890</v>
      </c>
      <c r="C609" s="3" t="s">
        <v>4242</v>
      </c>
      <c r="D609" s="3" t="s">
        <v>4320</v>
      </c>
      <c r="E609" s="3" t="s">
        <v>1039</v>
      </c>
    </row>
    <row r="610" spans="1:5" ht="45" customHeight="1" x14ac:dyDescent="0.25">
      <c r="A610" s="3" t="s">
        <v>3283</v>
      </c>
      <c r="B610" s="3" t="s">
        <v>4891</v>
      </c>
      <c r="C610" s="3" t="s">
        <v>4242</v>
      </c>
      <c r="D610" s="3" t="s">
        <v>4320</v>
      </c>
      <c r="E610" s="3" t="s">
        <v>1034</v>
      </c>
    </row>
    <row r="611" spans="1:5" ht="45" customHeight="1" x14ac:dyDescent="0.25">
      <c r="A611" s="3" t="s">
        <v>3289</v>
      </c>
      <c r="B611" s="3" t="s">
        <v>4892</v>
      </c>
      <c r="C611" s="3" t="s">
        <v>4242</v>
      </c>
      <c r="D611" s="3" t="s">
        <v>4320</v>
      </c>
      <c r="E611" s="3" t="s">
        <v>3290</v>
      </c>
    </row>
    <row r="612" spans="1:5" ht="45" customHeight="1" x14ac:dyDescent="0.25">
      <c r="A612" s="3" t="s">
        <v>3296</v>
      </c>
      <c r="B612" s="3" t="s">
        <v>4893</v>
      </c>
      <c r="C612" s="3" t="s">
        <v>4242</v>
      </c>
      <c r="D612" s="3" t="s">
        <v>4320</v>
      </c>
      <c r="E612" s="3" t="s">
        <v>650</v>
      </c>
    </row>
    <row r="613" spans="1:5" ht="45" customHeight="1" x14ac:dyDescent="0.25">
      <c r="A613" s="3" t="s">
        <v>2625</v>
      </c>
      <c r="B613" s="3" t="s">
        <v>4894</v>
      </c>
      <c r="C613" s="3" t="s">
        <v>4242</v>
      </c>
      <c r="D613" s="3" t="s">
        <v>4306</v>
      </c>
      <c r="E613" s="3" t="s">
        <v>2623</v>
      </c>
    </row>
    <row r="614" spans="1:5" ht="45" customHeight="1" x14ac:dyDescent="0.25">
      <c r="A614" s="3" t="s">
        <v>2638</v>
      </c>
      <c r="B614" s="3" t="s">
        <v>4895</v>
      </c>
      <c r="C614" s="3" t="s">
        <v>4242</v>
      </c>
      <c r="D614" s="3" t="s">
        <v>4306</v>
      </c>
      <c r="E614" s="3" t="s">
        <v>2636</v>
      </c>
    </row>
    <row r="615" spans="1:5" ht="45" customHeight="1" x14ac:dyDescent="0.25">
      <c r="A615" s="3" t="s">
        <v>2643</v>
      </c>
      <c r="B615" s="3" t="s">
        <v>4896</v>
      </c>
      <c r="C615" s="3" t="s">
        <v>4242</v>
      </c>
      <c r="D615" s="3" t="s">
        <v>4306</v>
      </c>
      <c r="E615" s="3" t="s">
        <v>2636</v>
      </c>
    </row>
    <row r="616" spans="1:5" ht="45" customHeight="1" x14ac:dyDescent="0.25">
      <c r="A616" s="3" t="s">
        <v>2648</v>
      </c>
      <c r="B616" s="3" t="s">
        <v>4897</v>
      </c>
      <c r="C616" s="3" t="s">
        <v>4242</v>
      </c>
      <c r="D616" s="3" t="s">
        <v>4306</v>
      </c>
      <c r="E616" s="3" t="s">
        <v>2647</v>
      </c>
    </row>
    <row r="617" spans="1:5" ht="45" customHeight="1" x14ac:dyDescent="0.25">
      <c r="A617" s="3" t="s">
        <v>2652</v>
      </c>
      <c r="B617" s="3" t="s">
        <v>4898</v>
      </c>
      <c r="C617" s="3" t="s">
        <v>4242</v>
      </c>
      <c r="D617" s="3" t="s">
        <v>4306</v>
      </c>
      <c r="E617" s="3" t="s">
        <v>2517</v>
      </c>
    </row>
    <row r="618" spans="1:5" ht="45" customHeight="1" x14ac:dyDescent="0.25">
      <c r="A618" s="3" t="s">
        <v>2656</v>
      </c>
      <c r="B618" s="3" t="s">
        <v>4899</v>
      </c>
      <c r="C618" s="3" t="s">
        <v>4242</v>
      </c>
      <c r="D618" s="3" t="s">
        <v>4306</v>
      </c>
      <c r="E618" s="3" t="s">
        <v>2655</v>
      </c>
    </row>
    <row r="619" spans="1:5" ht="45" customHeight="1" x14ac:dyDescent="0.25">
      <c r="A619" s="3" t="s">
        <v>2662</v>
      </c>
      <c r="B619" s="3" t="s">
        <v>4900</v>
      </c>
      <c r="C619" s="3" t="s">
        <v>4242</v>
      </c>
      <c r="D619" s="3" t="s">
        <v>4306</v>
      </c>
      <c r="E619" s="3" t="s">
        <v>2661</v>
      </c>
    </row>
    <row r="620" spans="1:5" ht="45" customHeight="1" x14ac:dyDescent="0.25">
      <c r="A620" s="3" t="s">
        <v>2665</v>
      </c>
      <c r="B620" s="3" t="s">
        <v>4901</v>
      </c>
      <c r="C620" s="3" t="s">
        <v>4242</v>
      </c>
      <c r="D620" s="3" t="s">
        <v>4306</v>
      </c>
      <c r="E620" s="3" t="s">
        <v>2661</v>
      </c>
    </row>
    <row r="621" spans="1:5" ht="45" customHeight="1" x14ac:dyDescent="0.25">
      <c r="A621" s="3" t="s">
        <v>2668</v>
      </c>
      <c r="B621" s="3" t="s">
        <v>4902</v>
      </c>
      <c r="C621" s="3" t="s">
        <v>4242</v>
      </c>
      <c r="D621" s="3" t="s">
        <v>4306</v>
      </c>
      <c r="E621" s="3" t="s">
        <v>2636</v>
      </c>
    </row>
    <row r="622" spans="1:5" ht="45" customHeight="1" x14ac:dyDescent="0.25">
      <c r="A622" s="3" t="s">
        <v>2671</v>
      </c>
      <c r="B622" s="3" t="s">
        <v>4903</v>
      </c>
      <c r="C622" s="3" t="s">
        <v>4242</v>
      </c>
      <c r="D622" s="3" t="s">
        <v>4306</v>
      </c>
      <c r="E622" s="3" t="s">
        <v>2531</v>
      </c>
    </row>
    <row r="623" spans="1:5" ht="45" customHeight="1" x14ac:dyDescent="0.25">
      <c r="A623" s="3" t="s">
        <v>2674</v>
      </c>
      <c r="B623" s="3" t="s">
        <v>4904</v>
      </c>
      <c r="C623" s="3" t="s">
        <v>4242</v>
      </c>
      <c r="D623" s="3" t="s">
        <v>4306</v>
      </c>
      <c r="E623" s="3" t="s">
        <v>664</v>
      </c>
    </row>
    <row r="624" spans="1:5" ht="45" customHeight="1" x14ac:dyDescent="0.25">
      <c r="A624" s="3" t="s">
        <v>2678</v>
      </c>
      <c r="B624" s="3" t="s">
        <v>4905</v>
      </c>
      <c r="C624" s="3" t="s">
        <v>4242</v>
      </c>
      <c r="D624" s="3" t="s">
        <v>4306</v>
      </c>
      <c r="E624" s="3" t="s">
        <v>2677</v>
      </c>
    </row>
    <row r="625" spans="1:5" ht="45" customHeight="1" x14ac:dyDescent="0.25">
      <c r="A625" s="3" t="s">
        <v>2682</v>
      </c>
      <c r="B625" s="3" t="s">
        <v>4906</v>
      </c>
      <c r="C625" s="3" t="s">
        <v>4242</v>
      </c>
      <c r="D625" s="3" t="s">
        <v>4306</v>
      </c>
      <c r="E625" s="3" t="s">
        <v>2681</v>
      </c>
    </row>
    <row r="626" spans="1:5" ht="45" customHeight="1" x14ac:dyDescent="0.25">
      <c r="A626" s="3" t="s">
        <v>3709</v>
      </c>
      <c r="B626" s="3" t="s">
        <v>4907</v>
      </c>
      <c r="C626" s="3" t="s">
        <v>4242</v>
      </c>
      <c r="D626" s="3" t="s">
        <v>4320</v>
      </c>
      <c r="E626" s="3" t="s">
        <v>723</v>
      </c>
    </row>
    <row r="627" spans="1:5" ht="45" customHeight="1" x14ac:dyDescent="0.25">
      <c r="A627" s="3" t="s">
        <v>3715</v>
      </c>
      <c r="B627" s="3" t="s">
        <v>4908</v>
      </c>
      <c r="C627" s="3" t="s">
        <v>4242</v>
      </c>
      <c r="D627" s="3" t="s">
        <v>4320</v>
      </c>
      <c r="E627" s="3" t="s">
        <v>2821</v>
      </c>
    </row>
    <row r="628" spans="1:5" ht="45" customHeight="1" x14ac:dyDescent="0.25">
      <c r="A628" s="3" t="s">
        <v>3720</v>
      </c>
      <c r="B628" s="3" t="s">
        <v>4909</v>
      </c>
      <c r="C628" s="3" t="s">
        <v>4242</v>
      </c>
      <c r="D628" s="3" t="s">
        <v>4320</v>
      </c>
      <c r="E628" s="3" t="s">
        <v>2473</v>
      </c>
    </row>
    <row r="629" spans="1:5" ht="45" customHeight="1" x14ac:dyDescent="0.25">
      <c r="A629" s="3" t="s">
        <v>3725</v>
      </c>
      <c r="B629" s="3" t="s">
        <v>4910</v>
      </c>
      <c r="C629" s="3" t="s">
        <v>4242</v>
      </c>
      <c r="D629" s="3" t="s">
        <v>4320</v>
      </c>
      <c r="E629" s="3" t="s">
        <v>3726</v>
      </c>
    </row>
    <row r="630" spans="1:5" ht="45" customHeight="1" x14ac:dyDescent="0.25">
      <c r="A630" s="3" t="s">
        <v>3730</v>
      </c>
      <c r="B630" s="3" t="s">
        <v>4911</v>
      </c>
      <c r="C630" s="3" t="s">
        <v>4242</v>
      </c>
      <c r="D630" s="3" t="s">
        <v>4320</v>
      </c>
      <c r="E630" s="3" t="s">
        <v>3731</v>
      </c>
    </row>
    <row r="631" spans="1:5" ht="45" customHeight="1" x14ac:dyDescent="0.25">
      <c r="A631" s="3" t="s">
        <v>3737</v>
      </c>
      <c r="B631" s="3" t="s">
        <v>4912</v>
      </c>
      <c r="C631" s="3" t="s">
        <v>4242</v>
      </c>
      <c r="D631" s="3" t="s">
        <v>4320</v>
      </c>
      <c r="E631" s="3" t="s">
        <v>1034</v>
      </c>
    </row>
    <row r="632" spans="1:5" ht="45" customHeight="1" x14ac:dyDescent="0.25">
      <c r="A632" s="3" t="s">
        <v>3741</v>
      </c>
      <c r="B632" s="3" t="s">
        <v>4913</v>
      </c>
      <c r="C632" s="3" t="s">
        <v>4242</v>
      </c>
      <c r="D632" s="3" t="s">
        <v>4320</v>
      </c>
      <c r="E632" s="3" t="s">
        <v>1740</v>
      </c>
    </row>
    <row r="633" spans="1:5" ht="45" customHeight="1" x14ac:dyDescent="0.25">
      <c r="A633" s="3" t="s">
        <v>3745</v>
      </c>
      <c r="B633" s="3" t="s">
        <v>4914</v>
      </c>
      <c r="C633" s="3" t="s">
        <v>4242</v>
      </c>
      <c r="D633" s="3" t="s">
        <v>4320</v>
      </c>
      <c r="E633" s="3" t="s">
        <v>723</v>
      </c>
    </row>
    <row r="634" spans="1:5" ht="45" customHeight="1" x14ac:dyDescent="0.25">
      <c r="A634" s="3" t="s">
        <v>3751</v>
      </c>
      <c r="B634" s="3" t="s">
        <v>4915</v>
      </c>
      <c r="C634" s="3" t="s">
        <v>4242</v>
      </c>
      <c r="D634" s="3" t="s">
        <v>4320</v>
      </c>
      <c r="E634" s="3" t="s">
        <v>723</v>
      </c>
    </row>
    <row r="635" spans="1:5" ht="45" customHeight="1" x14ac:dyDescent="0.25">
      <c r="A635" s="3" t="s">
        <v>3756</v>
      </c>
      <c r="B635" s="3" t="s">
        <v>4916</v>
      </c>
      <c r="C635" s="3" t="s">
        <v>4242</v>
      </c>
      <c r="D635" s="3" t="s">
        <v>4320</v>
      </c>
      <c r="E635" s="3" t="s">
        <v>222</v>
      </c>
    </row>
    <row r="636" spans="1:5" ht="45" customHeight="1" x14ac:dyDescent="0.25">
      <c r="A636" s="3" t="s">
        <v>3760</v>
      </c>
      <c r="B636" s="3" t="s">
        <v>4917</v>
      </c>
      <c r="C636" s="3" t="s">
        <v>4242</v>
      </c>
      <c r="D636" s="3" t="s">
        <v>4320</v>
      </c>
      <c r="E636" s="3" t="s">
        <v>723</v>
      </c>
    </row>
    <row r="637" spans="1:5" ht="45" customHeight="1" x14ac:dyDescent="0.25">
      <c r="A637" s="3" t="s">
        <v>3764</v>
      </c>
      <c r="B637" s="3" t="s">
        <v>4918</v>
      </c>
      <c r="C637" s="3" t="s">
        <v>4242</v>
      </c>
      <c r="D637" s="3" t="s">
        <v>4320</v>
      </c>
      <c r="E637" s="3" t="s">
        <v>723</v>
      </c>
    </row>
    <row r="638" spans="1:5" ht="45" customHeight="1" x14ac:dyDescent="0.25">
      <c r="A638" s="3" t="s">
        <v>3769</v>
      </c>
      <c r="B638" s="3" t="s">
        <v>4919</v>
      </c>
      <c r="C638" s="3" t="s">
        <v>4242</v>
      </c>
      <c r="D638" s="3" t="s">
        <v>4320</v>
      </c>
      <c r="E638" s="3" t="s">
        <v>3770</v>
      </c>
    </row>
    <row r="639" spans="1:5" ht="45" customHeight="1" x14ac:dyDescent="0.25">
      <c r="A639" s="3" t="s">
        <v>3777</v>
      </c>
      <c r="B639" s="3" t="s">
        <v>4920</v>
      </c>
      <c r="C639" s="3" t="s">
        <v>4242</v>
      </c>
      <c r="D639" s="3" t="s">
        <v>4320</v>
      </c>
      <c r="E639" s="3" t="s">
        <v>2821</v>
      </c>
    </row>
    <row r="640" spans="1:5" ht="45" customHeight="1" x14ac:dyDescent="0.25">
      <c r="A640" s="3" t="s">
        <v>3780</v>
      </c>
      <c r="B640" s="3" t="s">
        <v>4921</v>
      </c>
      <c r="C640" s="3" t="s">
        <v>4242</v>
      </c>
      <c r="D640" s="3" t="s">
        <v>4320</v>
      </c>
      <c r="E640" s="3" t="s">
        <v>1407</v>
      </c>
    </row>
    <row r="641" spans="1:5" ht="45" customHeight="1" x14ac:dyDescent="0.25">
      <c r="A641" s="3" t="s">
        <v>3784</v>
      </c>
      <c r="B641" s="3" t="s">
        <v>4922</v>
      </c>
      <c r="C641" s="3" t="s">
        <v>4242</v>
      </c>
      <c r="D641" s="3" t="s">
        <v>4320</v>
      </c>
      <c r="E641" s="3" t="s">
        <v>1539</v>
      </c>
    </row>
    <row r="642" spans="1:5" ht="45" customHeight="1" x14ac:dyDescent="0.25">
      <c r="A642" s="3" t="s">
        <v>3789</v>
      </c>
      <c r="B642" s="3" t="s">
        <v>4923</v>
      </c>
      <c r="C642" s="3" t="s">
        <v>4242</v>
      </c>
      <c r="D642" s="3" t="s">
        <v>4320</v>
      </c>
      <c r="E642" s="3" t="s">
        <v>723</v>
      </c>
    </row>
    <row r="643" spans="1:5" ht="45" customHeight="1" x14ac:dyDescent="0.25">
      <c r="A643" s="3" t="s">
        <v>3792</v>
      </c>
      <c r="B643" s="3" t="s">
        <v>4924</v>
      </c>
      <c r="C643" s="3" t="s">
        <v>4242</v>
      </c>
      <c r="D643" s="3" t="s">
        <v>4320</v>
      </c>
      <c r="E643" s="3" t="s">
        <v>1407</v>
      </c>
    </row>
    <row r="644" spans="1:5" ht="45" customHeight="1" x14ac:dyDescent="0.25">
      <c r="A644" s="3" t="s">
        <v>3797</v>
      </c>
      <c r="B644" s="3" t="s">
        <v>4925</v>
      </c>
      <c r="C644" s="3" t="s">
        <v>4242</v>
      </c>
      <c r="D644" s="3" t="s">
        <v>4320</v>
      </c>
      <c r="E644" s="3" t="s">
        <v>1407</v>
      </c>
    </row>
    <row r="645" spans="1:5" ht="45" customHeight="1" x14ac:dyDescent="0.25">
      <c r="A645" s="3" t="s">
        <v>3802</v>
      </c>
      <c r="B645" s="3" t="s">
        <v>4926</v>
      </c>
      <c r="C645" s="3" t="s">
        <v>4242</v>
      </c>
      <c r="D645" s="3" t="s">
        <v>4320</v>
      </c>
      <c r="E645" s="3" t="s">
        <v>222</v>
      </c>
    </row>
    <row r="646" spans="1:5" ht="45" customHeight="1" x14ac:dyDescent="0.25">
      <c r="A646" s="3" t="s">
        <v>3807</v>
      </c>
      <c r="B646" s="3" t="s">
        <v>4927</v>
      </c>
      <c r="C646" s="3" t="s">
        <v>4242</v>
      </c>
      <c r="D646" s="3" t="s">
        <v>4320</v>
      </c>
      <c r="E646" s="3" t="s">
        <v>2821</v>
      </c>
    </row>
    <row r="647" spans="1:5" ht="45" customHeight="1" x14ac:dyDescent="0.25">
      <c r="A647" s="3" t="s">
        <v>3812</v>
      </c>
      <c r="B647" s="3" t="s">
        <v>4928</v>
      </c>
      <c r="C647" s="3" t="s">
        <v>4242</v>
      </c>
      <c r="D647" s="3" t="s">
        <v>4320</v>
      </c>
      <c r="E647" s="3" t="s">
        <v>3813</v>
      </c>
    </row>
    <row r="648" spans="1:5" ht="45" customHeight="1" x14ac:dyDescent="0.25">
      <c r="A648" s="3" t="s">
        <v>3817</v>
      </c>
      <c r="B648" s="3" t="s">
        <v>4929</v>
      </c>
      <c r="C648" s="3" t="s">
        <v>4242</v>
      </c>
      <c r="D648" s="3" t="s">
        <v>4320</v>
      </c>
      <c r="E648" s="3" t="s">
        <v>3818</v>
      </c>
    </row>
    <row r="649" spans="1:5" ht="45" customHeight="1" x14ac:dyDescent="0.25">
      <c r="A649" s="3" t="s">
        <v>3824</v>
      </c>
      <c r="B649" s="3" t="s">
        <v>4930</v>
      </c>
      <c r="C649" s="3" t="s">
        <v>4242</v>
      </c>
      <c r="D649" s="3" t="s">
        <v>4320</v>
      </c>
      <c r="E649" s="3" t="s">
        <v>222</v>
      </c>
    </row>
    <row r="650" spans="1:5" ht="45" customHeight="1" x14ac:dyDescent="0.25">
      <c r="A650" s="3" t="s">
        <v>3828</v>
      </c>
      <c r="B650" s="3" t="s">
        <v>4931</v>
      </c>
      <c r="C650" s="3" t="s">
        <v>4242</v>
      </c>
      <c r="D650" s="3" t="s">
        <v>4320</v>
      </c>
      <c r="E650" s="3" t="s">
        <v>1407</v>
      </c>
    </row>
    <row r="651" spans="1:5" ht="45" customHeight="1" x14ac:dyDescent="0.25">
      <c r="A651" s="3" t="s">
        <v>3831</v>
      </c>
      <c r="B651" s="3" t="s">
        <v>4932</v>
      </c>
      <c r="C651" s="3" t="s">
        <v>4242</v>
      </c>
      <c r="D651" s="3" t="s">
        <v>4320</v>
      </c>
      <c r="E651" s="3" t="s">
        <v>1407</v>
      </c>
    </row>
    <row r="652" spans="1:5" ht="45" customHeight="1" x14ac:dyDescent="0.25">
      <c r="A652" s="3" t="s">
        <v>3835</v>
      </c>
      <c r="B652" s="3" t="s">
        <v>4933</v>
      </c>
      <c r="C652" s="3" t="s">
        <v>4242</v>
      </c>
      <c r="D652" s="3" t="s">
        <v>4320</v>
      </c>
      <c r="E652" s="3" t="s">
        <v>3836</v>
      </c>
    </row>
    <row r="653" spans="1:5" ht="45" customHeight="1" x14ac:dyDescent="0.25">
      <c r="A653" s="3" t="s">
        <v>3840</v>
      </c>
      <c r="B653" s="3" t="s">
        <v>4934</v>
      </c>
      <c r="C653" s="3" t="s">
        <v>4242</v>
      </c>
      <c r="D653" s="3" t="s">
        <v>4320</v>
      </c>
      <c r="E653" s="3" t="s">
        <v>2964</v>
      </c>
    </row>
    <row r="654" spans="1:5" ht="45" customHeight="1" x14ac:dyDescent="0.25">
      <c r="A654" s="3" t="s">
        <v>3845</v>
      </c>
      <c r="B654" s="3" t="s">
        <v>4935</v>
      </c>
      <c r="C654" s="3" t="s">
        <v>4242</v>
      </c>
      <c r="D654" s="3" t="s">
        <v>4320</v>
      </c>
      <c r="E654" s="3" t="s">
        <v>757</v>
      </c>
    </row>
    <row r="655" spans="1:5" ht="45" customHeight="1" x14ac:dyDescent="0.25">
      <c r="A655" s="3" t="s">
        <v>3849</v>
      </c>
      <c r="B655" s="3" t="s">
        <v>4936</v>
      </c>
      <c r="C655" s="3" t="s">
        <v>4242</v>
      </c>
      <c r="D655" s="3" t="s">
        <v>4320</v>
      </c>
      <c r="E655" s="3" t="s">
        <v>675</v>
      </c>
    </row>
    <row r="656" spans="1:5" ht="45" customHeight="1" x14ac:dyDescent="0.25">
      <c r="A656" s="3" t="s">
        <v>3853</v>
      </c>
      <c r="B656" s="3" t="s">
        <v>4937</v>
      </c>
      <c r="C656" s="3" t="s">
        <v>4242</v>
      </c>
      <c r="D656" s="3" t="s">
        <v>4320</v>
      </c>
      <c r="E656" s="3" t="s">
        <v>1740</v>
      </c>
    </row>
    <row r="657" spans="1:5" ht="45" customHeight="1" x14ac:dyDescent="0.25">
      <c r="A657" s="3" t="s">
        <v>3858</v>
      </c>
      <c r="B657" s="3" t="s">
        <v>4938</v>
      </c>
      <c r="C657" s="3" t="s">
        <v>4242</v>
      </c>
      <c r="D657" s="3" t="s">
        <v>4320</v>
      </c>
      <c r="E657" s="3" t="s">
        <v>3859</v>
      </c>
    </row>
    <row r="658" spans="1:5" ht="45" customHeight="1" x14ac:dyDescent="0.25">
      <c r="A658" s="3" t="s">
        <v>3863</v>
      </c>
      <c r="B658" s="3" t="s">
        <v>4939</v>
      </c>
      <c r="C658" s="3" t="s">
        <v>4242</v>
      </c>
      <c r="D658" s="3" t="s">
        <v>4320</v>
      </c>
      <c r="E658" s="3" t="s">
        <v>723</v>
      </c>
    </row>
    <row r="659" spans="1:5" ht="45" customHeight="1" x14ac:dyDescent="0.25">
      <c r="A659" s="3" t="s">
        <v>3867</v>
      </c>
      <c r="B659" s="3" t="s">
        <v>4940</v>
      </c>
      <c r="C659" s="3" t="s">
        <v>4242</v>
      </c>
      <c r="D659" s="3" t="s">
        <v>4320</v>
      </c>
      <c r="E659" s="3" t="s">
        <v>3868</v>
      </c>
    </row>
    <row r="660" spans="1:5" ht="45" customHeight="1" x14ac:dyDescent="0.25">
      <c r="A660" s="3" t="s">
        <v>3874</v>
      </c>
      <c r="B660" s="3" t="s">
        <v>4941</v>
      </c>
      <c r="C660" s="3" t="s">
        <v>4242</v>
      </c>
      <c r="D660" s="3" t="s">
        <v>4320</v>
      </c>
      <c r="E660" s="3" t="s">
        <v>210</v>
      </c>
    </row>
    <row r="661" spans="1:5" ht="45" customHeight="1" x14ac:dyDescent="0.25">
      <c r="A661" s="3" t="s">
        <v>3878</v>
      </c>
      <c r="B661" s="3" t="s">
        <v>4942</v>
      </c>
      <c r="C661" s="3" t="s">
        <v>4242</v>
      </c>
      <c r="D661" s="3" t="s">
        <v>4320</v>
      </c>
      <c r="E661" s="3" t="s">
        <v>1407</v>
      </c>
    </row>
    <row r="662" spans="1:5" ht="45" customHeight="1" x14ac:dyDescent="0.25">
      <c r="A662" s="3" t="s">
        <v>3883</v>
      </c>
      <c r="B662" s="3" t="s">
        <v>4943</v>
      </c>
      <c r="C662" s="3" t="s">
        <v>4242</v>
      </c>
      <c r="D662" s="3" t="s">
        <v>4320</v>
      </c>
      <c r="E662" s="3" t="s">
        <v>1740</v>
      </c>
    </row>
    <row r="663" spans="1:5" ht="45" customHeight="1" x14ac:dyDescent="0.25">
      <c r="A663" s="3" t="s">
        <v>3889</v>
      </c>
      <c r="B663" s="3" t="s">
        <v>4944</v>
      </c>
      <c r="C663" s="3" t="s">
        <v>4242</v>
      </c>
      <c r="D663" s="3" t="s">
        <v>4320</v>
      </c>
      <c r="E663" s="3" t="s">
        <v>3890</v>
      </c>
    </row>
    <row r="664" spans="1:5" ht="45" customHeight="1" x14ac:dyDescent="0.25">
      <c r="A664" s="3" t="s">
        <v>3894</v>
      </c>
      <c r="B664" s="3" t="s">
        <v>4945</v>
      </c>
      <c r="C664" s="3" t="s">
        <v>4242</v>
      </c>
      <c r="D664" s="3" t="s">
        <v>4320</v>
      </c>
      <c r="E664" s="3" t="s">
        <v>3895</v>
      </c>
    </row>
    <row r="665" spans="1:5" ht="45" customHeight="1" x14ac:dyDescent="0.25">
      <c r="A665" s="3" t="s">
        <v>3898</v>
      </c>
      <c r="B665" s="3" t="s">
        <v>4946</v>
      </c>
      <c r="C665" s="3" t="s">
        <v>4242</v>
      </c>
      <c r="D665" s="3" t="s">
        <v>4320</v>
      </c>
      <c r="E665" s="3" t="s">
        <v>3899</v>
      </c>
    </row>
    <row r="666" spans="1:5" ht="45" customHeight="1" x14ac:dyDescent="0.25">
      <c r="A666" s="3" t="s">
        <v>3902</v>
      </c>
      <c r="B666" s="3" t="s">
        <v>4947</v>
      </c>
      <c r="C666" s="3" t="s">
        <v>4242</v>
      </c>
      <c r="D666" s="3" t="s">
        <v>4320</v>
      </c>
      <c r="E666" s="3" t="s">
        <v>1696</v>
      </c>
    </row>
    <row r="667" spans="1:5" ht="45" customHeight="1" x14ac:dyDescent="0.25">
      <c r="A667" s="3" t="s">
        <v>3905</v>
      </c>
      <c r="B667" s="3" t="s">
        <v>4948</v>
      </c>
      <c r="C667" s="3" t="s">
        <v>4242</v>
      </c>
      <c r="D667" s="3" t="s">
        <v>4320</v>
      </c>
      <c r="E667" s="3" t="s">
        <v>1416</v>
      </c>
    </row>
    <row r="668" spans="1:5" ht="45" customHeight="1" x14ac:dyDescent="0.25">
      <c r="A668" s="3" t="s">
        <v>3908</v>
      </c>
      <c r="B668" s="3" t="s">
        <v>4949</v>
      </c>
      <c r="C668" s="3" t="s">
        <v>4242</v>
      </c>
      <c r="D668" s="3" t="s">
        <v>4320</v>
      </c>
      <c r="E668" s="3" t="s">
        <v>1051</v>
      </c>
    </row>
    <row r="669" spans="1:5" ht="45" customHeight="1" x14ac:dyDescent="0.25">
      <c r="A669" s="3" t="s">
        <v>3912</v>
      </c>
      <c r="B669" s="3" t="s">
        <v>4950</v>
      </c>
      <c r="C669" s="3" t="s">
        <v>4242</v>
      </c>
      <c r="D669" s="3" t="s">
        <v>4320</v>
      </c>
      <c r="E669" s="3" t="s">
        <v>746</v>
      </c>
    </row>
    <row r="670" spans="1:5" ht="45" customHeight="1" x14ac:dyDescent="0.25">
      <c r="A670" s="3" t="s">
        <v>3916</v>
      </c>
      <c r="B670" s="3" t="s">
        <v>4951</v>
      </c>
      <c r="C670" s="3" t="s">
        <v>4242</v>
      </c>
      <c r="D670" s="3" t="s">
        <v>4320</v>
      </c>
      <c r="E670" s="3" t="s">
        <v>1407</v>
      </c>
    </row>
    <row r="671" spans="1:5" ht="45" customHeight="1" x14ac:dyDescent="0.25">
      <c r="A671" s="3" t="s">
        <v>3920</v>
      </c>
      <c r="B671" s="3" t="s">
        <v>4952</v>
      </c>
      <c r="C671" s="3" t="s">
        <v>4242</v>
      </c>
      <c r="D671" s="3" t="s">
        <v>4320</v>
      </c>
      <c r="E671" s="3" t="s">
        <v>1044</v>
      </c>
    </row>
    <row r="672" spans="1:5" ht="45" customHeight="1" x14ac:dyDescent="0.25">
      <c r="A672" s="3" t="s">
        <v>3925</v>
      </c>
      <c r="B672" s="3" t="s">
        <v>4953</v>
      </c>
      <c r="C672" s="3" t="s">
        <v>4242</v>
      </c>
      <c r="D672" s="3" t="s">
        <v>4320</v>
      </c>
      <c r="E672" s="3" t="s">
        <v>723</v>
      </c>
    </row>
    <row r="673" spans="1:5" ht="45" customHeight="1" x14ac:dyDescent="0.25">
      <c r="A673" s="3" t="s">
        <v>3930</v>
      </c>
      <c r="B673" s="3" t="s">
        <v>4954</v>
      </c>
      <c r="C673" s="3" t="s">
        <v>4242</v>
      </c>
      <c r="D673" s="3" t="s">
        <v>4320</v>
      </c>
      <c r="E673" s="3" t="s">
        <v>3931</v>
      </c>
    </row>
    <row r="674" spans="1:5" ht="45" customHeight="1" x14ac:dyDescent="0.25">
      <c r="A674" s="3" t="s">
        <v>3935</v>
      </c>
      <c r="B674" s="3" t="s">
        <v>4955</v>
      </c>
      <c r="C674" s="3" t="s">
        <v>4242</v>
      </c>
      <c r="D674" s="3" t="s">
        <v>4320</v>
      </c>
      <c r="E674" s="3" t="s">
        <v>1407</v>
      </c>
    </row>
    <row r="675" spans="1:5" ht="45" customHeight="1" x14ac:dyDescent="0.25">
      <c r="A675" s="3" t="s">
        <v>3938</v>
      </c>
      <c r="B675" s="3" t="s">
        <v>4956</v>
      </c>
      <c r="C675" s="3" t="s">
        <v>4242</v>
      </c>
      <c r="D675" s="3" t="s">
        <v>4320</v>
      </c>
      <c r="E675" s="3" t="s">
        <v>3939</v>
      </c>
    </row>
    <row r="676" spans="1:5" ht="45" customHeight="1" x14ac:dyDescent="0.25">
      <c r="A676" s="3" t="s">
        <v>3942</v>
      </c>
      <c r="B676" s="3" t="s">
        <v>4957</v>
      </c>
      <c r="C676" s="3" t="s">
        <v>4242</v>
      </c>
      <c r="D676" s="3" t="s">
        <v>4320</v>
      </c>
      <c r="E676" s="3" t="s">
        <v>3943</v>
      </c>
    </row>
    <row r="677" spans="1:5" ht="45" customHeight="1" x14ac:dyDescent="0.25">
      <c r="A677" s="3" t="s">
        <v>3948</v>
      </c>
      <c r="B677" s="3" t="s">
        <v>4958</v>
      </c>
      <c r="C677" s="3" t="s">
        <v>4242</v>
      </c>
      <c r="D677" s="3" t="s">
        <v>4320</v>
      </c>
      <c r="E677" s="3" t="s">
        <v>3949</v>
      </c>
    </row>
    <row r="678" spans="1:5" ht="45" customHeight="1" x14ac:dyDescent="0.25">
      <c r="A678" s="3" t="s">
        <v>3954</v>
      </c>
      <c r="B678" s="3" t="s">
        <v>4959</v>
      </c>
      <c r="C678" s="3" t="s">
        <v>4242</v>
      </c>
      <c r="D678" s="3" t="s">
        <v>4320</v>
      </c>
      <c r="E678" s="3" t="s">
        <v>3955</v>
      </c>
    </row>
    <row r="679" spans="1:5" ht="45" customHeight="1" x14ac:dyDescent="0.25">
      <c r="A679" s="3" t="s">
        <v>3959</v>
      </c>
      <c r="B679" s="3" t="s">
        <v>4960</v>
      </c>
      <c r="C679" s="3" t="s">
        <v>4242</v>
      </c>
      <c r="D679" s="3" t="s">
        <v>4320</v>
      </c>
      <c r="E679" s="3" t="s">
        <v>723</v>
      </c>
    </row>
    <row r="680" spans="1:5" ht="45" customHeight="1" x14ac:dyDescent="0.25">
      <c r="A680" s="3" t="s">
        <v>3964</v>
      </c>
      <c r="B680" s="3" t="s">
        <v>4961</v>
      </c>
      <c r="C680" s="3" t="s">
        <v>4242</v>
      </c>
      <c r="D680" s="3" t="s">
        <v>4320</v>
      </c>
      <c r="E680" s="3" t="s">
        <v>2152</v>
      </c>
    </row>
    <row r="681" spans="1:5" ht="45" customHeight="1" x14ac:dyDescent="0.25">
      <c r="A681" s="3" t="s">
        <v>3968</v>
      </c>
      <c r="B681" s="3" t="s">
        <v>4962</v>
      </c>
      <c r="C681" s="3" t="s">
        <v>4242</v>
      </c>
      <c r="D681" s="3" t="s">
        <v>4320</v>
      </c>
      <c r="E681" s="3" t="s">
        <v>723</v>
      </c>
    </row>
    <row r="682" spans="1:5" ht="45" customHeight="1" x14ac:dyDescent="0.25">
      <c r="A682" s="3" t="s">
        <v>3972</v>
      </c>
      <c r="B682" s="3" t="s">
        <v>4963</v>
      </c>
      <c r="C682" s="3" t="s">
        <v>4242</v>
      </c>
      <c r="D682" s="3" t="s">
        <v>4320</v>
      </c>
      <c r="E682" s="3" t="s">
        <v>2821</v>
      </c>
    </row>
    <row r="683" spans="1:5" ht="45" customHeight="1" x14ac:dyDescent="0.25">
      <c r="A683" s="3" t="s">
        <v>3976</v>
      </c>
      <c r="B683" s="3" t="s">
        <v>4964</v>
      </c>
      <c r="C683" s="3" t="s">
        <v>4242</v>
      </c>
      <c r="D683" s="3" t="s">
        <v>4320</v>
      </c>
      <c r="E683" s="3" t="s">
        <v>3977</v>
      </c>
    </row>
    <row r="684" spans="1:5" ht="45" customHeight="1" x14ac:dyDescent="0.25">
      <c r="A684" s="3" t="s">
        <v>3981</v>
      </c>
      <c r="B684" s="3" t="s">
        <v>4965</v>
      </c>
      <c r="C684" s="3" t="s">
        <v>4242</v>
      </c>
      <c r="D684" s="3" t="s">
        <v>4320</v>
      </c>
      <c r="E684" s="3" t="s">
        <v>903</v>
      </c>
    </row>
    <row r="685" spans="1:5" ht="45" customHeight="1" x14ac:dyDescent="0.25">
      <c r="A685" s="3" t="s">
        <v>3985</v>
      </c>
      <c r="B685" s="3" t="s">
        <v>4966</v>
      </c>
      <c r="C685" s="3" t="s">
        <v>4242</v>
      </c>
      <c r="D685" s="3" t="s">
        <v>4320</v>
      </c>
      <c r="E685" s="3" t="s">
        <v>3986</v>
      </c>
    </row>
    <row r="686" spans="1:5" ht="45" customHeight="1" x14ac:dyDescent="0.25">
      <c r="A686" s="3" t="s">
        <v>3989</v>
      </c>
      <c r="B686" s="3" t="s">
        <v>4967</v>
      </c>
      <c r="C686" s="3" t="s">
        <v>4242</v>
      </c>
      <c r="D686" s="3" t="s">
        <v>4320</v>
      </c>
      <c r="E686" s="3" t="s">
        <v>1247</v>
      </c>
    </row>
    <row r="687" spans="1:5" ht="45" customHeight="1" x14ac:dyDescent="0.25">
      <c r="A687" s="3" t="s">
        <v>3993</v>
      </c>
      <c r="B687" s="3" t="s">
        <v>4968</v>
      </c>
      <c r="C687" s="3" t="s">
        <v>4242</v>
      </c>
      <c r="D687" s="3" t="s">
        <v>4320</v>
      </c>
      <c r="E687" s="3" t="s">
        <v>2473</v>
      </c>
    </row>
    <row r="688" spans="1:5" ht="45" customHeight="1" x14ac:dyDescent="0.25">
      <c r="A688" s="3" t="s">
        <v>3999</v>
      </c>
      <c r="B688" s="3" t="s">
        <v>4969</v>
      </c>
      <c r="C688" s="3" t="s">
        <v>4242</v>
      </c>
      <c r="D688" s="3" t="s">
        <v>4320</v>
      </c>
      <c r="E688" s="3" t="s">
        <v>723</v>
      </c>
    </row>
    <row r="689" spans="1:5" ht="45" customHeight="1" x14ac:dyDescent="0.25">
      <c r="A689" s="3" t="s">
        <v>4004</v>
      </c>
      <c r="B689" s="3" t="s">
        <v>4970</v>
      </c>
      <c r="C689" s="3" t="s">
        <v>4242</v>
      </c>
      <c r="D689" s="3" t="s">
        <v>4320</v>
      </c>
      <c r="E689" s="3" t="s">
        <v>723</v>
      </c>
    </row>
    <row r="690" spans="1:5" ht="45" customHeight="1" x14ac:dyDescent="0.25">
      <c r="A690" s="3" t="s">
        <v>4007</v>
      </c>
      <c r="B690" s="3" t="s">
        <v>4971</v>
      </c>
      <c r="C690" s="3" t="s">
        <v>4242</v>
      </c>
      <c r="D690" s="3" t="s">
        <v>4320</v>
      </c>
      <c r="E690" s="3" t="s">
        <v>4008</v>
      </c>
    </row>
    <row r="691" spans="1:5" ht="45" customHeight="1" x14ac:dyDescent="0.25">
      <c r="A691" s="3" t="s">
        <v>4012</v>
      </c>
      <c r="B691" s="3" t="s">
        <v>4972</v>
      </c>
      <c r="C691" s="3" t="s">
        <v>4242</v>
      </c>
      <c r="D691" s="3" t="s">
        <v>4320</v>
      </c>
      <c r="E691" s="3" t="s">
        <v>1066</v>
      </c>
    </row>
    <row r="692" spans="1:5" ht="45" customHeight="1" x14ac:dyDescent="0.25">
      <c r="A692" s="3" t="s">
        <v>4016</v>
      </c>
      <c r="B692" s="3" t="s">
        <v>4973</v>
      </c>
      <c r="C692" s="3" t="s">
        <v>4242</v>
      </c>
      <c r="D692" s="3" t="s">
        <v>4320</v>
      </c>
      <c r="E692" s="3" t="s">
        <v>4017</v>
      </c>
    </row>
    <row r="693" spans="1:5" ht="45" customHeight="1" x14ac:dyDescent="0.25">
      <c r="A693" s="3" t="s">
        <v>4023</v>
      </c>
      <c r="B693" s="3" t="s">
        <v>4974</v>
      </c>
      <c r="C693" s="3" t="s">
        <v>4242</v>
      </c>
      <c r="D693" s="3" t="s">
        <v>4320</v>
      </c>
      <c r="E693" s="3" t="s">
        <v>3899</v>
      </c>
    </row>
    <row r="694" spans="1:5" ht="45" customHeight="1" x14ac:dyDescent="0.25">
      <c r="A694" s="3" t="s">
        <v>4030</v>
      </c>
      <c r="B694" s="3" t="s">
        <v>4975</v>
      </c>
      <c r="C694" s="3" t="s">
        <v>4242</v>
      </c>
      <c r="D694" s="3" t="s">
        <v>4320</v>
      </c>
      <c r="E694" s="3" t="s">
        <v>3176</v>
      </c>
    </row>
    <row r="695" spans="1:5" ht="45" customHeight="1" x14ac:dyDescent="0.25">
      <c r="A695" s="3" t="s">
        <v>4034</v>
      </c>
      <c r="B695" s="3" t="s">
        <v>4976</v>
      </c>
      <c r="C695" s="3" t="s">
        <v>4242</v>
      </c>
      <c r="D695" s="3" t="s">
        <v>4320</v>
      </c>
      <c r="E695" s="3" t="s">
        <v>2324</v>
      </c>
    </row>
    <row r="696" spans="1:5" ht="45" customHeight="1" x14ac:dyDescent="0.25">
      <c r="A696" s="3" t="s">
        <v>4038</v>
      </c>
      <c r="B696" s="3" t="s">
        <v>4977</v>
      </c>
      <c r="C696" s="3" t="s">
        <v>4242</v>
      </c>
      <c r="D696" s="3" t="s">
        <v>4320</v>
      </c>
      <c r="E696" s="3" t="s">
        <v>4039</v>
      </c>
    </row>
    <row r="697" spans="1:5" ht="45" customHeight="1" x14ac:dyDescent="0.25">
      <c r="A697" s="3" t="s">
        <v>4043</v>
      </c>
      <c r="B697" s="3" t="s">
        <v>4978</v>
      </c>
      <c r="C697" s="3" t="s">
        <v>4242</v>
      </c>
      <c r="D697" s="3" t="s">
        <v>4320</v>
      </c>
      <c r="E697" s="3" t="s">
        <v>723</v>
      </c>
    </row>
    <row r="698" spans="1:5" ht="45" customHeight="1" x14ac:dyDescent="0.25">
      <c r="A698" s="3" t="s">
        <v>4047</v>
      </c>
      <c r="B698" s="3" t="s">
        <v>4979</v>
      </c>
      <c r="C698" s="3" t="s">
        <v>4242</v>
      </c>
      <c r="D698" s="3" t="s">
        <v>4320</v>
      </c>
      <c r="E698" s="3" t="s">
        <v>1026</v>
      </c>
    </row>
    <row r="699" spans="1:5" ht="45" customHeight="1" x14ac:dyDescent="0.25">
      <c r="A699" s="3" t="s">
        <v>4051</v>
      </c>
      <c r="B699" s="3" t="s">
        <v>4980</v>
      </c>
      <c r="C699" s="3" t="s">
        <v>4242</v>
      </c>
      <c r="D699" s="3" t="s">
        <v>4320</v>
      </c>
      <c r="E699" s="3" t="s">
        <v>723</v>
      </c>
    </row>
    <row r="700" spans="1:5" ht="45" customHeight="1" x14ac:dyDescent="0.25">
      <c r="A700" s="3" t="s">
        <v>4055</v>
      </c>
      <c r="B700" s="3" t="s">
        <v>4981</v>
      </c>
      <c r="C700" s="3" t="s">
        <v>4242</v>
      </c>
      <c r="D700" s="3" t="s">
        <v>4320</v>
      </c>
      <c r="E700" s="3" t="s">
        <v>746</v>
      </c>
    </row>
    <row r="701" spans="1:5" ht="45" customHeight="1" x14ac:dyDescent="0.25">
      <c r="A701" s="3" t="s">
        <v>4058</v>
      </c>
      <c r="B701" s="3" t="s">
        <v>4982</v>
      </c>
      <c r="C701" s="3" t="s">
        <v>4242</v>
      </c>
      <c r="D701" s="3" t="s">
        <v>4320</v>
      </c>
      <c r="E701" s="3" t="s">
        <v>4059</v>
      </c>
    </row>
    <row r="702" spans="1:5" ht="45" customHeight="1" x14ac:dyDescent="0.25">
      <c r="A702" s="3" t="s">
        <v>4066</v>
      </c>
      <c r="B702" s="3" t="s">
        <v>4983</v>
      </c>
      <c r="C702" s="3" t="s">
        <v>4242</v>
      </c>
      <c r="D702" s="3" t="s">
        <v>4320</v>
      </c>
      <c r="E702" s="3" t="s">
        <v>723</v>
      </c>
    </row>
    <row r="703" spans="1:5" ht="45" customHeight="1" x14ac:dyDescent="0.25">
      <c r="A703" s="3" t="s">
        <v>4070</v>
      </c>
      <c r="B703" s="3" t="s">
        <v>4984</v>
      </c>
      <c r="C703" s="3" t="s">
        <v>4242</v>
      </c>
      <c r="D703" s="3" t="s">
        <v>4320</v>
      </c>
      <c r="E703" s="3" t="s">
        <v>4071</v>
      </c>
    </row>
    <row r="704" spans="1:5" ht="45" customHeight="1" x14ac:dyDescent="0.25">
      <c r="A704" s="3" t="s">
        <v>4075</v>
      </c>
      <c r="B704" s="3" t="s">
        <v>4985</v>
      </c>
      <c r="C704" s="3" t="s">
        <v>4242</v>
      </c>
      <c r="D704" s="3" t="s">
        <v>4320</v>
      </c>
      <c r="E704" s="3" t="s">
        <v>4076</v>
      </c>
    </row>
    <row r="705" spans="1:5" ht="45" customHeight="1" x14ac:dyDescent="0.25">
      <c r="A705" s="3" t="s">
        <v>4082</v>
      </c>
      <c r="B705" s="3" t="s">
        <v>4986</v>
      </c>
      <c r="C705" s="3" t="s">
        <v>4242</v>
      </c>
      <c r="D705" s="3" t="s">
        <v>4320</v>
      </c>
      <c r="E705" s="3" t="s">
        <v>4083</v>
      </c>
    </row>
    <row r="706" spans="1:5" ht="45" customHeight="1" x14ac:dyDescent="0.25">
      <c r="A706" s="3" t="s">
        <v>4086</v>
      </c>
      <c r="B706" s="3" t="s">
        <v>4987</v>
      </c>
      <c r="C706" s="3" t="s">
        <v>4242</v>
      </c>
      <c r="D706" s="3" t="s">
        <v>4320</v>
      </c>
      <c r="E706" s="3" t="s">
        <v>4087</v>
      </c>
    </row>
    <row r="707" spans="1:5" ht="45" customHeight="1" x14ac:dyDescent="0.25">
      <c r="A707" s="3" t="s">
        <v>4091</v>
      </c>
      <c r="B707" s="3" t="s">
        <v>4988</v>
      </c>
      <c r="C707" s="3" t="s">
        <v>4242</v>
      </c>
      <c r="D707" s="3" t="s">
        <v>4320</v>
      </c>
      <c r="E707" s="3" t="s">
        <v>3388</v>
      </c>
    </row>
    <row r="708" spans="1:5" ht="45" customHeight="1" x14ac:dyDescent="0.25">
      <c r="A708" s="3" t="s">
        <v>4097</v>
      </c>
      <c r="B708" s="3" t="s">
        <v>4989</v>
      </c>
      <c r="C708" s="3" t="s">
        <v>4242</v>
      </c>
      <c r="D708" s="3" t="s">
        <v>4320</v>
      </c>
      <c r="E708" s="3" t="s">
        <v>4098</v>
      </c>
    </row>
    <row r="709" spans="1:5" ht="45" customHeight="1" x14ac:dyDescent="0.25">
      <c r="A709" s="3" t="s">
        <v>4101</v>
      </c>
      <c r="B709" s="3" t="s">
        <v>4990</v>
      </c>
      <c r="C709" s="3" t="s">
        <v>4242</v>
      </c>
      <c r="D709" s="3" t="s">
        <v>4320</v>
      </c>
      <c r="E709" s="3" t="s">
        <v>1407</v>
      </c>
    </row>
    <row r="710" spans="1:5" ht="45" customHeight="1" x14ac:dyDescent="0.25">
      <c r="A710" s="3" t="s">
        <v>4108</v>
      </c>
      <c r="B710" s="3" t="s">
        <v>4991</v>
      </c>
      <c r="C710" s="3" t="s">
        <v>4242</v>
      </c>
      <c r="D710" s="3" t="s">
        <v>4320</v>
      </c>
      <c r="E710" s="3" t="s">
        <v>4109</v>
      </c>
    </row>
    <row r="711" spans="1:5" ht="45" customHeight="1" x14ac:dyDescent="0.25">
      <c r="A711" s="3" t="s">
        <v>4113</v>
      </c>
      <c r="B711" s="3" t="s">
        <v>4992</v>
      </c>
      <c r="C711" s="3" t="s">
        <v>4242</v>
      </c>
      <c r="D711" s="3" t="s">
        <v>4320</v>
      </c>
      <c r="E711" s="3" t="s">
        <v>2473</v>
      </c>
    </row>
    <row r="712" spans="1:5" ht="45" customHeight="1" x14ac:dyDescent="0.25">
      <c r="A712" s="3" t="s">
        <v>4117</v>
      </c>
      <c r="B712" s="3" t="s">
        <v>4993</v>
      </c>
      <c r="C712" s="3" t="s">
        <v>4242</v>
      </c>
      <c r="D712" s="3" t="s">
        <v>4320</v>
      </c>
      <c r="E712" s="3" t="s">
        <v>2757</v>
      </c>
    </row>
    <row r="713" spans="1:5" ht="45" customHeight="1" x14ac:dyDescent="0.25">
      <c r="A713" s="3" t="s">
        <v>4121</v>
      </c>
      <c r="B713" s="3" t="s">
        <v>4994</v>
      </c>
      <c r="C713" s="3" t="s">
        <v>4242</v>
      </c>
      <c r="D713" s="3" t="s">
        <v>4320</v>
      </c>
      <c r="E713" s="3" t="s">
        <v>4122</v>
      </c>
    </row>
    <row r="714" spans="1:5" ht="45" customHeight="1" x14ac:dyDescent="0.25">
      <c r="A714" s="3" t="s">
        <v>4126</v>
      </c>
      <c r="B714" s="3" t="s">
        <v>4995</v>
      </c>
      <c r="C714" s="3" t="s">
        <v>4242</v>
      </c>
      <c r="D714" s="3" t="s">
        <v>4320</v>
      </c>
      <c r="E714" s="3" t="s">
        <v>4127</v>
      </c>
    </row>
    <row r="715" spans="1:5" ht="45" customHeight="1" x14ac:dyDescent="0.25">
      <c r="A715" s="3" t="s">
        <v>4130</v>
      </c>
      <c r="B715" s="3" t="s">
        <v>4996</v>
      </c>
      <c r="C715" s="3" t="s">
        <v>4242</v>
      </c>
      <c r="D715" s="3" t="s">
        <v>4320</v>
      </c>
      <c r="E715" s="3" t="s">
        <v>4131</v>
      </c>
    </row>
    <row r="716" spans="1:5" ht="45" customHeight="1" x14ac:dyDescent="0.25">
      <c r="A716" s="3" t="s">
        <v>4135</v>
      </c>
      <c r="B716" s="3" t="s">
        <v>4997</v>
      </c>
      <c r="C716" s="3" t="s">
        <v>4242</v>
      </c>
      <c r="D716" s="3" t="s">
        <v>4320</v>
      </c>
      <c r="E716" s="3" t="s">
        <v>222</v>
      </c>
    </row>
    <row r="717" spans="1:5" ht="45" customHeight="1" x14ac:dyDescent="0.25">
      <c r="A717" s="3" t="s">
        <v>4142</v>
      </c>
      <c r="B717" s="3" t="s">
        <v>4998</v>
      </c>
      <c r="C717" s="3" t="s">
        <v>4242</v>
      </c>
      <c r="D717" s="3" t="s">
        <v>4320</v>
      </c>
      <c r="E717" s="3" t="s">
        <v>2719</v>
      </c>
    </row>
    <row r="718" spans="1:5" ht="45" customHeight="1" x14ac:dyDescent="0.25">
      <c r="A718" s="3" t="s">
        <v>4146</v>
      </c>
      <c r="B718" s="3" t="s">
        <v>4999</v>
      </c>
      <c r="C718" s="3" t="s">
        <v>4242</v>
      </c>
      <c r="D718" s="3" t="s">
        <v>4320</v>
      </c>
      <c r="E718" s="3" t="s">
        <v>723</v>
      </c>
    </row>
    <row r="719" spans="1:5" ht="45" customHeight="1" x14ac:dyDescent="0.25">
      <c r="A719" s="3" t="s">
        <v>4149</v>
      </c>
      <c r="B719" s="3" t="s">
        <v>5000</v>
      </c>
      <c r="C719" s="3" t="s">
        <v>4242</v>
      </c>
      <c r="D719" s="3" t="s">
        <v>4320</v>
      </c>
      <c r="E719" s="3" t="s">
        <v>4150</v>
      </c>
    </row>
    <row r="720" spans="1:5" ht="45" customHeight="1" x14ac:dyDescent="0.25">
      <c r="A720" s="3" t="s">
        <v>4154</v>
      </c>
      <c r="B720" s="3" t="s">
        <v>5001</v>
      </c>
      <c r="C720" s="3" t="s">
        <v>4242</v>
      </c>
      <c r="D720" s="3" t="s">
        <v>4320</v>
      </c>
      <c r="E720" s="3" t="s">
        <v>3580</v>
      </c>
    </row>
    <row r="721" spans="1:5" ht="45" customHeight="1" x14ac:dyDescent="0.25">
      <c r="A721" s="3" t="s">
        <v>4158</v>
      </c>
      <c r="B721" s="3" t="s">
        <v>5002</v>
      </c>
      <c r="C721" s="3" t="s">
        <v>4242</v>
      </c>
      <c r="D721" s="3" t="s">
        <v>4320</v>
      </c>
      <c r="E721" s="3" t="s">
        <v>723</v>
      </c>
    </row>
    <row r="722" spans="1:5" ht="45" customHeight="1" x14ac:dyDescent="0.25">
      <c r="A722" s="3" t="s">
        <v>4162</v>
      </c>
      <c r="B722" s="3" t="s">
        <v>5003</v>
      </c>
      <c r="C722" s="3" t="s">
        <v>4242</v>
      </c>
      <c r="D722" s="3" t="s">
        <v>4320</v>
      </c>
      <c r="E722" s="3" t="s">
        <v>4163</v>
      </c>
    </row>
    <row r="723" spans="1:5" ht="45" customHeight="1" x14ac:dyDescent="0.25">
      <c r="A723" s="3" t="s">
        <v>4167</v>
      </c>
      <c r="B723" s="3" t="s">
        <v>5004</v>
      </c>
      <c r="C723" s="3" t="s">
        <v>4242</v>
      </c>
      <c r="D723" s="3" t="s">
        <v>4320</v>
      </c>
      <c r="E723" s="3" t="s">
        <v>4168</v>
      </c>
    </row>
    <row r="724" spans="1:5" ht="45" customHeight="1" x14ac:dyDescent="0.25">
      <c r="A724" s="3" t="s">
        <v>4171</v>
      </c>
      <c r="B724" s="3" t="s">
        <v>5005</v>
      </c>
      <c r="C724" s="3" t="s">
        <v>4242</v>
      </c>
      <c r="D724" s="3" t="s">
        <v>4320</v>
      </c>
      <c r="E724" s="3" t="s">
        <v>411</v>
      </c>
    </row>
    <row r="725" spans="1:5" ht="45" customHeight="1" x14ac:dyDescent="0.25">
      <c r="A725" s="3" t="s">
        <v>4178</v>
      </c>
      <c r="B725" s="3" t="s">
        <v>5006</v>
      </c>
      <c r="C725" s="3" t="s">
        <v>4242</v>
      </c>
      <c r="D725" s="3" t="s">
        <v>4320</v>
      </c>
      <c r="E725" s="3" t="s">
        <v>4179</v>
      </c>
    </row>
    <row r="726" spans="1:5" ht="45" customHeight="1" x14ac:dyDescent="0.25">
      <c r="A726" s="3" t="s">
        <v>4182</v>
      </c>
      <c r="B726" s="3" t="s">
        <v>5007</v>
      </c>
      <c r="C726" s="3" t="s">
        <v>4242</v>
      </c>
      <c r="D726" s="3" t="s">
        <v>4320</v>
      </c>
      <c r="E726" s="3" t="s">
        <v>4183</v>
      </c>
    </row>
    <row r="727" spans="1:5" ht="45" customHeight="1" x14ac:dyDescent="0.25">
      <c r="A727" s="3" t="s">
        <v>4186</v>
      </c>
      <c r="B727" s="3" t="s">
        <v>5008</v>
      </c>
      <c r="C727" s="3" t="s">
        <v>4242</v>
      </c>
      <c r="D727" s="3" t="s">
        <v>4320</v>
      </c>
      <c r="E727" s="3" t="s">
        <v>304</v>
      </c>
    </row>
    <row r="728" spans="1:5" ht="45" customHeight="1" x14ac:dyDescent="0.25">
      <c r="A728" s="3" t="s">
        <v>4192</v>
      </c>
      <c r="B728" s="3" t="s">
        <v>5009</v>
      </c>
      <c r="C728" s="3" t="s">
        <v>4242</v>
      </c>
      <c r="D728" s="3" t="s">
        <v>4320</v>
      </c>
      <c r="E728" s="3" t="s">
        <v>2719</v>
      </c>
    </row>
    <row r="729" spans="1:5" ht="45" customHeight="1" x14ac:dyDescent="0.25">
      <c r="A729" s="3" t="s">
        <v>4196</v>
      </c>
      <c r="B729" s="3" t="s">
        <v>5010</v>
      </c>
      <c r="C729" s="3" t="s">
        <v>4242</v>
      </c>
      <c r="D729" s="3" t="s">
        <v>4320</v>
      </c>
      <c r="E729" s="3" t="s">
        <v>4197</v>
      </c>
    </row>
    <row r="730" spans="1:5" ht="45" customHeight="1" x14ac:dyDescent="0.25">
      <c r="A730" s="3" t="s">
        <v>4201</v>
      </c>
      <c r="B730" s="3" t="s">
        <v>5011</v>
      </c>
      <c r="C730" s="3" t="s">
        <v>4242</v>
      </c>
      <c r="D730" s="3" t="s">
        <v>4320</v>
      </c>
      <c r="E730" s="3" t="s">
        <v>4202</v>
      </c>
    </row>
    <row r="731" spans="1:5" ht="45" customHeight="1" x14ac:dyDescent="0.25">
      <c r="A731" s="3" t="s">
        <v>4206</v>
      </c>
      <c r="B731" s="3" t="s">
        <v>5012</v>
      </c>
      <c r="C731" s="3" t="s">
        <v>4242</v>
      </c>
      <c r="D731" s="3" t="s">
        <v>4320</v>
      </c>
      <c r="E731" s="3" t="s">
        <v>723</v>
      </c>
    </row>
    <row r="732" spans="1:5" ht="45" customHeight="1" x14ac:dyDescent="0.25">
      <c r="A732" s="3" t="s">
        <v>4210</v>
      </c>
      <c r="B732" s="3" t="s">
        <v>5013</v>
      </c>
      <c r="C732" s="3" t="s">
        <v>4242</v>
      </c>
      <c r="D732" s="3" t="s">
        <v>4320</v>
      </c>
      <c r="E732" s="3" t="s">
        <v>222</v>
      </c>
    </row>
    <row r="733" spans="1:5" ht="45" customHeight="1" x14ac:dyDescent="0.25">
      <c r="A733" s="3" t="s">
        <v>4214</v>
      </c>
      <c r="B733" s="3" t="s">
        <v>5014</v>
      </c>
      <c r="C733" s="3" t="s">
        <v>4242</v>
      </c>
      <c r="D733" s="3" t="s">
        <v>4320</v>
      </c>
      <c r="E733" s="3" t="s">
        <v>664</v>
      </c>
    </row>
    <row r="734" spans="1:5" ht="45" customHeight="1" x14ac:dyDescent="0.25">
      <c r="A734" s="3" t="s">
        <v>4218</v>
      </c>
      <c r="B734" s="3" t="s">
        <v>5015</v>
      </c>
      <c r="C734" s="3" t="s">
        <v>4242</v>
      </c>
      <c r="D734" s="3" t="s">
        <v>4320</v>
      </c>
      <c r="E734" s="3" t="s">
        <v>688</v>
      </c>
    </row>
    <row r="735" spans="1:5" ht="45" customHeight="1" x14ac:dyDescent="0.25">
      <c r="A735" s="3" t="s">
        <v>4222</v>
      </c>
      <c r="B735" s="3" t="s">
        <v>5016</v>
      </c>
      <c r="C735" s="3" t="s">
        <v>4242</v>
      </c>
      <c r="D735" s="3" t="s">
        <v>4320</v>
      </c>
      <c r="E735" s="3" t="s">
        <v>1740</v>
      </c>
    </row>
    <row r="736" spans="1:5" ht="45" customHeight="1" x14ac:dyDescent="0.25">
      <c r="A736" s="3" t="s">
        <v>3657</v>
      </c>
      <c r="B736" s="3" t="s">
        <v>5017</v>
      </c>
      <c r="C736" s="3" t="s">
        <v>4242</v>
      </c>
      <c r="D736" s="3" t="s">
        <v>4306</v>
      </c>
      <c r="E736" s="3" t="s">
        <v>2440</v>
      </c>
    </row>
    <row r="737" spans="1:5" ht="45" customHeight="1" x14ac:dyDescent="0.25">
      <c r="A737" s="3" t="s">
        <v>3661</v>
      </c>
      <c r="B737" s="3" t="s">
        <v>5018</v>
      </c>
      <c r="C737" s="3" t="s">
        <v>4242</v>
      </c>
      <c r="D737" s="3" t="s">
        <v>4306</v>
      </c>
      <c r="E737" s="3" t="s">
        <v>3660</v>
      </c>
    </row>
    <row r="738" spans="1:5" ht="45" customHeight="1" x14ac:dyDescent="0.25">
      <c r="A738" s="3" t="s">
        <v>3665</v>
      </c>
      <c r="B738" s="3" t="s">
        <v>5019</v>
      </c>
      <c r="C738" s="3" t="s">
        <v>4242</v>
      </c>
      <c r="D738" s="3" t="s">
        <v>4306</v>
      </c>
      <c r="E738" s="3" t="s">
        <v>1066</v>
      </c>
    </row>
    <row r="739" spans="1:5" ht="45" customHeight="1" x14ac:dyDescent="0.25">
      <c r="A739" s="3" t="s">
        <v>3669</v>
      </c>
      <c r="B739" s="3" t="s">
        <v>5020</v>
      </c>
      <c r="C739" s="3" t="s">
        <v>4242</v>
      </c>
      <c r="D739" s="3" t="s">
        <v>4306</v>
      </c>
      <c r="E739" s="3" t="s">
        <v>848</v>
      </c>
    </row>
    <row r="740" spans="1:5" ht="45" customHeight="1" x14ac:dyDescent="0.25">
      <c r="A740" s="3" t="s">
        <v>3675</v>
      </c>
      <c r="B740" s="3" t="s">
        <v>5021</v>
      </c>
      <c r="C740" s="3" t="s">
        <v>4242</v>
      </c>
      <c r="D740" s="3" t="s">
        <v>4306</v>
      </c>
      <c r="E740" s="3" t="s">
        <v>3673</v>
      </c>
    </row>
    <row r="741" spans="1:5" ht="45" customHeight="1" x14ac:dyDescent="0.25">
      <c r="A741" s="3" t="s">
        <v>3679</v>
      </c>
      <c r="B741" s="3" t="s">
        <v>5022</v>
      </c>
      <c r="C741" s="3" t="s">
        <v>4242</v>
      </c>
      <c r="D741" s="3" t="s">
        <v>4306</v>
      </c>
      <c r="E741" s="3" t="s">
        <v>1375</v>
      </c>
    </row>
    <row r="742" spans="1:5" ht="45" customHeight="1" x14ac:dyDescent="0.25">
      <c r="A742" s="3" t="s">
        <v>3685</v>
      </c>
      <c r="B742" s="3" t="s">
        <v>5023</v>
      </c>
      <c r="C742" s="3" t="s">
        <v>4242</v>
      </c>
      <c r="D742" s="3" t="s">
        <v>4306</v>
      </c>
      <c r="E742" s="3" t="s">
        <v>1066</v>
      </c>
    </row>
    <row r="743" spans="1:5" ht="45" customHeight="1" x14ac:dyDescent="0.25">
      <c r="A743" s="3" t="s">
        <v>3691</v>
      </c>
      <c r="B743" s="3" t="s">
        <v>5024</v>
      </c>
      <c r="C743" s="3" t="s">
        <v>4242</v>
      </c>
      <c r="D743" s="3" t="s">
        <v>4306</v>
      </c>
      <c r="E743" s="3" t="s">
        <v>1066</v>
      </c>
    </row>
    <row r="744" spans="1:5" ht="45" customHeight="1" x14ac:dyDescent="0.25">
      <c r="A744" s="3" t="s">
        <v>3697</v>
      </c>
      <c r="B744" s="3" t="s">
        <v>5025</v>
      </c>
      <c r="C744" s="3" t="s">
        <v>4242</v>
      </c>
      <c r="D744" s="3" t="s">
        <v>4306</v>
      </c>
      <c r="E744" s="3" t="s">
        <v>3695</v>
      </c>
    </row>
    <row r="745" spans="1:5" ht="45" customHeight="1" x14ac:dyDescent="0.25">
      <c r="A745" s="3" t="s">
        <v>3702</v>
      </c>
      <c r="B745" s="3" t="s">
        <v>5026</v>
      </c>
      <c r="C745" s="3" t="s">
        <v>4242</v>
      </c>
      <c r="D745" s="3" t="s">
        <v>4306</v>
      </c>
      <c r="E745" s="3" t="s">
        <v>3701</v>
      </c>
    </row>
    <row r="746" spans="1:5" ht="45" customHeight="1" x14ac:dyDescent="0.25">
      <c r="A746" s="3" t="s">
        <v>3302</v>
      </c>
      <c r="B746" s="3" t="s">
        <v>5027</v>
      </c>
      <c r="C746" s="3" t="s">
        <v>5028</v>
      </c>
      <c r="D746" s="3" t="s">
        <v>4243</v>
      </c>
      <c r="E746" s="3" t="s">
        <v>963</v>
      </c>
    </row>
    <row r="747" spans="1:5" ht="45" customHeight="1" x14ac:dyDescent="0.25">
      <c r="A747" s="3" t="s">
        <v>3307</v>
      </c>
      <c r="B747" s="3" t="s">
        <v>5029</v>
      </c>
      <c r="C747" s="3" t="s">
        <v>5028</v>
      </c>
      <c r="D747" s="3" t="s">
        <v>4243</v>
      </c>
      <c r="E747" s="3" t="s">
        <v>963</v>
      </c>
    </row>
    <row r="748" spans="1:5" ht="45" customHeight="1" x14ac:dyDescent="0.25">
      <c r="A748" s="3" t="s">
        <v>3312</v>
      </c>
      <c r="B748" s="3" t="s">
        <v>5030</v>
      </c>
      <c r="C748" s="3" t="s">
        <v>5028</v>
      </c>
      <c r="D748" s="3" t="s">
        <v>4243</v>
      </c>
      <c r="E748" s="3" t="s">
        <v>1343</v>
      </c>
    </row>
    <row r="749" spans="1:5" ht="45" customHeight="1" x14ac:dyDescent="0.25">
      <c r="A749" s="3" t="s">
        <v>3315</v>
      </c>
      <c r="B749" s="3" t="s">
        <v>5031</v>
      </c>
      <c r="C749" s="3" t="s">
        <v>5028</v>
      </c>
      <c r="D749" s="3" t="s">
        <v>4243</v>
      </c>
      <c r="E749" s="3" t="s">
        <v>963</v>
      </c>
    </row>
    <row r="750" spans="1:5" ht="45" customHeight="1" x14ac:dyDescent="0.25">
      <c r="A750" s="3" t="s">
        <v>3319</v>
      </c>
      <c r="B750" s="3" t="s">
        <v>5032</v>
      </c>
      <c r="C750" s="3" t="s">
        <v>5028</v>
      </c>
      <c r="D750" s="3" t="s">
        <v>4243</v>
      </c>
      <c r="E750" s="3" t="s">
        <v>1425</v>
      </c>
    </row>
    <row r="751" spans="1:5" ht="45" customHeight="1" x14ac:dyDescent="0.25">
      <c r="A751" s="3" t="s">
        <v>3322</v>
      </c>
      <c r="B751" s="3" t="s">
        <v>5033</v>
      </c>
      <c r="C751" s="3" t="s">
        <v>5028</v>
      </c>
      <c r="D751" s="3" t="s">
        <v>4243</v>
      </c>
      <c r="E751" s="3" t="s">
        <v>2728</v>
      </c>
    </row>
    <row r="752" spans="1:5" ht="45" customHeight="1" x14ac:dyDescent="0.25">
      <c r="A752" s="3" t="s">
        <v>3327</v>
      </c>
      <c r="B752" s="3" t="s">
        <v>5034</v>
      </c>
      <c r="C752" s="3" t="s">
        <v>5028</v>
      </c>
      <c r="D752" s="3" t="s">
        <v>4243</v>
      </c>
      <c r="E752" s="3" t="s">
        <v>3325</v>
      </c>
    </row>
    <row r="753" spans="1:5" ht="45" customHeight="1" x14ac:dyDescent="0.25">
      <c r="A753" s="3" t="s">
        <v>3331</v>
      </c>
      <c r="B753" s="3" t="s">
        <v>5035</v>
      </c>
      <c r="C753" s="3" t="s">
        <v>5028</v>
      </c>
      <c r="D753" s="3" t="s">
        <v>4243</v>
      </c>
      <c r="E753" s="3" t="s">
        <v>3330</v>
      </c>
    </row>
    <row r="754" spans="1:5" ht="45" customHeight="1" x14ac:dyDescent="0.25">
      <c r="A754" s="3" t="s">
        <v>3336</v>
      </c>
      <c r="B754" s="3" t="s">
        <v>5036</v>
      </c>
      <c r="C754" s="3" t="s">
        <v>5028</v>
      </c>
      <c r="D754" s="3" t="s">
        <v>4243</v>
      </c>
      <c r="E754" s="3" t="s">
        <v>1425</v>
      </c>
    </row>
    <row r="755" spans="1:5" ht="45" customHeight="1" x14ac:dyDescent="0.25">
      <c r="A755" s="3" t="s">
        <v>3341</v>
      </c>
      <c r="B755" s="3" t="s">
        <v>5037</v>
      </c>
      <c r="C755" s="3" t="s">
        <v>5028</v>
      </c>
      <c r="D755" s="3" t="s">
        <v>4243</v>
      </c>
      <c r="E755" s="3" t="s">
        <v>3339</v>
      </c>
    </row>
    <row r="756" spans="1:5" ht="45" customHeight="1" x14ac:dyDescent="0.25">
      <c r="A756" s="3" t="s">
        <v>3347</v>
      </c>
      <c r="B756" s="3" t="s">
        <v>5038</v>
      </c>
      <c r="C756" s="3" t="s">
        <v>5028</v>
      </c>
      <c r="D756" s="3" t="s">
        <v>4243</v>
      </c>
      <c r="E756" s="3" t="s">
        <v>3344</v>
      </c>
    </row>
    <row r="757" spans="1:5" ht="45" customHeight="1" x14ac:dyDescent="0.25">
      <c r="A757" s="3" t="s">
        <v>3354</v>
      </c>
      <c r="B757" s="3" t="s">
        <v>5039</v>
      </c>
      <c r="C757" s="3" t="s">
        <v>5028</v>
      </c>
      <c r="D757" s="3" t="s">
        <v>4243</v>
      </c>
      <c r="E757" s="3" t="s">
        <v>3351</v>
      </c>
    </row>
    <row r="758" spans="1:5" ht="45" customHeight="1" x14ac:dyDescent="0.25">
      <c r="A758" s="3" t="s">
        <v>3358</v>
      </c>
      <c r="B758" s="3" t="s">
        <v>5040</v>
      </c>
      <c r="C758" s="3" t="s">
        <v>5028</v>
      </c>
      <c r="D758" s="3" t="s">
        <v>4243</v>
      </c>
      <c r="E758" s="3" t="s">
        <v>311</v>
      </c>
    </row>
    <row r="759" spans="1:5" ht="45" customHeight="1" x14ac:dyDescent="0.25">
      <c r="A759" s="3" t="s">
        <v>3361</v>
      </c>
      <c r="B759" s="3" t="s">
        <v>5041</v>
      </c>
      <c r="C759" s="3" t="s">
        <v>5028</v>
      </c>
      <c r="D759" s="3" t="s">
        <v>4243</v>
      </c>
      <c r="E759" s="3" t="s">
        <v>311</v>
      </c>
    </row>
    <row r="760" spans="1:5" ht="45" customHeight="1" x14ac:dyDescent="0.25">
      <c r="A760" s="3" t="s">
        <v>3364</v>
      </c>
      <c r="B760" s="3" t="s">
        <v>5042</v>
      </c>
      <c r="C760" s="3" t="s">
        <v>5028</v>
      </c>
      <c r="D760" s="3" t="s">
        <v>4243</v>
      </c>
      <c r="E760" s="3" t="s">
        <v>304</v>
      </c>
    </row>
    <row r="761" spans="1:5" ht="45" customHeight="1" x14ac:dyDescent="0.25">
      <c r="A761" s="3" t="s">
        <v>3368</v>
      </c>
      <c r="B761" s="3" t="s">
        <v>5043</v>
      </c>
      <c r="C761" s="3" t="s">
        <v>5028</v>
      </c>
      <c r="D761" s="3" t="s">
        <v>4243</v>
      </c>
      <c r="E761" s="3" t="s">
        <v>2267</v>
      </c>
    </row>
    <row r="762" spans="1:5" ht="45" customHeight="1" x14ac:dyDescent="0.25">
      <c r="A762" s="3" t="s">
        <v>3371</v>
      </c>
      <c r="B762" s="3" t="s">
        <v>5044</v>
      </c>
      <c r="C762" s="3" t="s">
        <v>5028</v>
      </c>
      <c r="D762" s="3" t="s">
        <v>4243</v>
      </c>
      <c r="E762" s="3" t="s">
        <v>3344</v>
      </c>
    </row>
    <row r="763" spans="1:5" ht="45" customHeight="1" x14ac:dyDescent="0.25">
      <c r="A763" s="3" t="s">
        <v>3376</v>
      </c>
      <c r="B763" s="3" t="s">
        <v>5045</v>
      </c>
      <c r="C763" s="3" t="s">
        <v>5028</v>
      </c>
      <c r="D763" s="3" t="s">
        <v>4243</v>
      </c>
      <c r="E763" s="3" t="s">
        <v>3374</v>
      </c>
    </row>
    <row r="764" spans="1:5" ht="45" customHeight="1" x14ac:dyDescent="0.25">
      <c r="A764" s="3" t="s">
        <v>3380</v>
      </c>
      <c r="B764" s="3" t="s">
        <v>5046</v>
      </c>
      <c r="C764" s="3" t="s">
        <v>5028</v>
      </c>
      <c r="D764" s="3" t="s">
        <v>4243</v>
      </c>
      <c r="E764" s="3" t="s">
        <v>963</v>
      </c>
    </row>
    <row r="765" spans="1:5" ht="45" customHeight="1" x14ac:dyDescent="0.25">
      <c r="A765" s="3" t="s">
        <v>3384</v>
      </c>
      <c r="B765" s="3" t="s">
        <v>5047</v>
      </c>
      <c r="C765" s="3" t="s">
        <v>5028</v>
      </c>
      <c r="D765" s="3" t="s">
        <v>4243</v>
      </c>
      <c r="E765" s="3" t="s">
        <v>3383</v>
      </c>
    </row>
    <row r="766" spans="1:5" ht="45" customHeight="1" x14ac:dyDescent="0.25">
      <c r="A766" s="3" t="s">
        <v>3389</v>
      </c>
      <c r="B766" s="3" t="s">
        <v>5048</v>
      </c>
      <c r="C766" s="3" t="s">
        <v>5028</v>
      </c>
      <c r="D766" s="3" t="s">
        <v>4243</v>
      </c>
      <c r="E766" s="3" t="s">
        <v>3388</v>
      </c>
    </row>
    <row r="767" spans="1:5" ht="45" customHeight="1" x14ac:dyDescent="0.25">
      <c r="A767" s="3" t="s">
        <v>3394</v>
      </c>
      <c r="B767" s="3" t="s">
        <v>5049</v>
      </c>
      <c r="C767" s="3" t="s">
        <v>5028</v>
      </c>
      <c r="D767" s="3" t="s">
        <v>4243</v>
      </c>
      <c r="E767" s="3" t="s">
        <v>2135</v>
      </c>
    </row>
    <row r="768" spans="1:5" ht="45" customHeight="1" x14ac:dyDescent="0.25">
      <c r="A768" s="3" t="s">
        <v>3401</v>
      </c>
      <c r="B768" s="3" t="s">
        <v>5050</v>
      </c>
      <c r="C768" s="3" t="s">
        <v>5028</v>
      </c>
      <c r="D768" s="3" t="s">
        <v>4243</v>
      </c>
      <c r="E768" s="3" t="s">
        <v>3398</v>
      </c>
    </row>
    <row r="769" spans="1:5" ht="45" customHeight="1" x14ac:dyDescent="0.25">
      <c r="A769" s="3" t="s">
        <v>3405</v>
      </c>
      <c r="B769" s="3" t="s">
        <v>5051</v>
      </c>
      <c r="C769" s="3" t="s">
        <v>5028</v>
      </c>
      <c r="D769" s="3" t="s">
        <v>4243</v>
      </c>
      <c r="E769" s="3" t="s">
        <v>3404</v>
      </c>
    </row>
    <row r="770" spans="1:5" ht="45" customHeight="1" x14ac:dyDescent="0.25">
      <c r="A770" s="3" t="s">
        <v>3409</v>
      </c>
      <c r="B770" s="3" t="s">
        <v>5052</v>
      </c>
      <c r="C770" s="3" t="s">
        <v>5028</v>
      </c>
      <c r="D770" s="3" t="s">
        <v>4243</v>
      </c>
      <c r="E770" s="3" t="s">
        <v>2152</v>
      </c>
    </row>
    <row r="771" spans="1:5" ht="45" customHeight="1" x14ac:dyDescent="0.25">
      <c r="A771" s="3" t="s">
        <v>3412</v>
      </c>
      <c r="B771" s="3" t="s">
        <v>5053</v>
      </c>
      <c r="C771" s="3" t="s">
        <v>5028</v>
      </c>
      <c r="D771" s="3" t="s">
        <v>4243</v>
      </c>
      <c r="E771" s="3" t="s">
        <v>1407</v>
      </c>
    </row>
    <row r="772" spans="1:5" ht="45" customHeight="1" x14ac:dyDescent="0.25">
      <c r="A772" s="3" t="s">
        <v>3418</v>
      </c>
      <c r="B772" s="3" t="s">
        <v>5054</v>
      </c>
      <c r="C772" s="3" t="s">
        <v>5028</v>
      </c>
      <c r="D772" s="3" t="s">
        <v>4243</v>
      </c>
      <c r="E772" s="3" t="s">
        <v>3415</v>
      </c>
    </row>
    <row r="773" spans="1:5" ht="45" customHeight="1" x14ac:dyDescent="0.25">
      <c r="A773" s="3" t="s">
        <v>3422</v>
      </c>
      <c r="B773" s="3" t="s">
        <v>5055</v>
      </c>
      <c r="C773" s="3" t="s">
        <v>5028</v>
      </c>
      <c r="D773" s="3" t="s">
        <v>4243</v>
      </c>
      <c r="E773" s="3" t="s">
        <v>3421</v>
      </c>
    </row>
    <row r="774" spans="1:5" ht="45" customHeight="1" x14ac:dyDescent="0.25">
      <c r="A774" s="3" t="s">
        <v>3426</v>
      </c>
      <c r="B774" s="3" t="s">
        <v>5056</v>
      </c>
      <c r="C774" s="3" t="s">
        <v>5028</v>
      </c>
      <c r="D774" s="3" t="s">
        <v>4243</v>
      </c>
      <c r="E774" s="3" t="s">
        <v>273</v>
      </c>
    </row>
    <row r="775" spans="1:5" ht="45" customHeight="1" x14ac:dyDescent="0.25">
      <c r="A775" s="3" t="s">
        <v>3429</v>
      </c>
      <c r="B775" s="3" t="s">
        <v>5057</v>
      </c>
      <c r="C775" s="3" t="s">
        <v>5028</v>
      </c>
      <c r="D775" s="3" t="s">
        <v>4243</v>
      </c>
      <c r="E775" s="3" t="s">
        <v>1777</v>
      </c>
    </row>
    <row r="776" spans="1:5" ht="45" customHeight="1" x14ac:dyDescent="0.25">
      <c r="A776" s="3" t="s">
        <v>3433</v>
      </c>
      <c r="B776" s="3" t="s">
        <v>5058</v>
      </c>
      <c r="C776" s="3" t="s">
        <v>5028</v>
      </c>
      <c r="D776" s="3" t="s">
        <v>4243</v>
      </c>
      <c r="E776" s="3" t="s">
        <v>3432</v>
      </c>
    </row>
    <row r="777" spans="1:5" ht="45" customHeight="1" x14ac:dyDescent="0.25">
      <c r="A777" s="3" t="s">
        <v>3437</v>
      </c>
      <c r="B777" s="3" t="s">
        <v>5059</v>
      </c>
      <c r="C777" s="3" t="s">
        <v>5028</v>
      </c>
      <c r="D777" s="3" t="s">
        <v>4243</v>
      </c>
      <c r="E777" s="3" t="s">
        <v>2140</v>
      </c>
    </row>
    <row r="778" spans="1:5" ht="45" customHeight="1" x14ac:dyDescent="0.25">
      <c r="A778" s="3" t="s">
        <v>3442</v>
      </c>
      <c r="B778" s="3" t="s">
        <v>5060</v>
      </c>
      <c r="C778" s="3" t="s">
        <v>5028</v>
      </c>
      <c r="D778" s="3" t="s">
        <v>4243</v>
      </c>
      <c r="E778" s="3" t="s">
        <v>3440</v>
      </c>
    </row>
    <row r="779" spans="1:5" ht="45" customHeight="1" x14ac:dyDescent="0.25">
      <c r="A779" s="3" t="s">
        <v>3447</v>
      </c>
      <c r="B779" s="3" t="s">
        <v>5061</v>
      </c>
      <c r="C779" s="3" t="s">
        <v>5028</v>
      </c>
      <c r="D779" s="3" t="s">
        <v>4243</v>
      </c>
      <c r="E779" s="3" t="s">
        <v>3445</v>
      </c>
    </row>
    <row r="780" spans="1:5" ht="45" customHeight="1" x14ac:dyDescent="0.25">
      <c r="A780" s="3" t="s">
        <v>3451</v>
      </c>
      <c r="B780" s="3" t="s">
        <v>5062</v>
      </c>
      <c r="C780" s="3" t="s">
        <v>5028</v>
      </c>
      <c r="D780" s="3" t="s">
        <v>4243</v>
      </c>
      <c r="E780" s="3" t="s">
        <v>3450</v>
      </c>
    </row>
    <row r="781" spans="1:5" ht="45" customHeight="1" x14ac:dyDescent="0.25">
      <c r="A781" s="3" t="s">
        <v>3454</v>
      </c>
      <c r="B781" s="3" t="s">
        <v>5063</v>
      </c>
      <c r="C781" s="3" t="s">
        <v>5028</v>
      </c>
      <c r="D781" s="3" t="s">
        <v>4243</v>
      </c>
      <c r="E781" s="3" t="s">
        <v>311</v>
      </c>
    </row>
    <row r="782" spans="1:5" ht="45" customHeight="1" x14ac:dyDescent="0.25">
      <c r="A782" s="3" t="s">
        <v>3457</v>
      </c>
      <c r="B782" s="3" t="s">
        <v>5064</v>
      </c>
      <c r="C782" s="3" t="s">
        <v>5028</v>
      </c>
      <c r="D782" s="3" t="s">
        <v>4243</v>
      </c>
      <c r="E782" s="3" t="s">
        <v>304</v>
      </c>
    </row>
    <row r="783" spans="1:5" ht="45" customHeight="1" x14ac:dyDescent="0.25">
      <c r="A783" s="3" t="s">
        <v>3462</v>
      </c>
      <c r="B783" s="3" t="s">
        <v>5065</v>
      </c>
      <c r="C783" s="3" t="s">
        <v>5028</v>
      </c>
      <c r="D783" s="3" t="s">
        <v>4243</v>
      </c>
      <c r="E783" s="3" t="s">
        <v>2013</v>
      </c>
    </row>
    <row r="784" spans="1:5" ht="45" customHeight="1" x14ac:dyDescent="0.25">
      <c r="A784" s="3" t="s">
        <v>3465</v>
      </c>
      <c r="B784" s="3" t="s">
        <v>5066</v>
      </c>
      <c r="C784" s="3" t="s">
        <v>5028</v>
      </c>
      <c r="D784" s="3" t="s">
        <v>4243</v>
      </c>
      <c r="E784" s="3" t="s">
        <v>2013</v>
      </c>
    </row>
    <row r="785" spans="1:5" ht="45" customHeight="1" x14ac:dyDescent="0.25">
      <c r="A785" s="3" t="s">
        <v>3470</v>
      </c>
      <c r="B785" s="3" t="s">
        <v>5067</v>
      </c>
      <c r="C785" s="3" t="s">
        <v>5028</v>
      </c>
      <c r="D785" s="3" t="s">
        <v>4243</v>
      </c>
      <c r="E785" s="3" t="s">
        <v>3468</v>
      </c>
    </row>
    <row r="786" spans="1:5" ht="45" customHeight="1" x14ac:dyDescent="0.25">
      <c r="A786" s="3" t="s">
        <v>3473</v>
      </c>
      <c r="B786" s="3" t="s">
        <v>5068</v>
      </c>
      <c r="C786" s="3" t="s">
        <v>5028</v>
      </c>
      <c r="D786" s="3" t="s">
        <v>4243</v>
      </c>
      <c r="E786" s="3" t="s">
        <v>732</v>
      </c>
    </row>
    <row r="787" spans="1:5" ht="45" customHeight="1" x14ac:dyDescent="0.25">
      <c r="A787" s="3" t="s">
        <v>3476</v>
      </c>
      <c r="B787" s="3" t="s">
        <v>5069</v>
      </c>
      <c r="C787" s="3" t="s">
        <v>5028</v>
      </c>
      <c r="D787" s="3" t="s">
        <v>4243</v>
      </c>
      <c r="E787" s="3" t="s">
        <v>273</v>
      </c>
    </row>
    <row r="788" spans="1:5" ht="45" customHeight="1" x14ac:dyDescent="0.25">
      <c r="A788" s="3" t="s">
        <v>3481</v>
      </c>
      <c r="B788" s="3" t="s">
        <v>5070</v>
      </c>
      <c r="C788" s="3" t="s">
        <v>5028</v>
      </c>
      <c r="D788" s="3" t="s">
        <v>4243</v>
      </c>
      <c r="E788" s="3" t="s">
        <v>3479</v>
      </c>
    </row>
    <row r="789" spans="1:5" ht="45" customHeight="1" x14ac:dyDescent="0.25">
      <c r="A789" s="3" t="s">
        <v>3485</v>
      </c>
      <c r="B789" s="3" t="s">
        <v>5071</v>
      </c>
      <c r="C789" s="3" t="s">
        <v>5028</v>
      </c>
      <c r="D789" s="3" t="s">
        <v>4243</v>
      </c>
      <c r="E789" s="3" t="s">
        <v>3484</v>
      </c>
    </row>
    <row r="790" spans="1:5" ht="45" customHeight="1" x14ac:dyDescent="0.25">
      <c r="A790" s="3" t="s">
        <v>3490</v>
      </c>
      <c r="B790" s="3" t="s">
        <v>5072</v>
      </c>
      <c r="C790" s="3" t="s">
        <v>5028</v>
      </c>
      <c r="D790" s="3" t="s">
        <v>4243</v>
      </c>
      <c r="E790" s="3" t="s">
        <v>3488</v>
      </c>
    </row>
    <row r="791" spans="1:5" ht="45" customHeight="1" x14ac:dyDescent="0.25">
      <c r="A791" s="3" t="s">
        <v>3495</v>
      </c>
      <c r="B791" s="3" t="s">
        <v>5073</v>
      </c>
      <c r="C791" s="3" t="s">
        <v>5028</v>
      </c>
      <c r="D791" s="3" t="s">
        <v>4243</v>
      </c>
      <c r="E791" s="3" t="s">
        <v>3493</v>
      </c>
    </row>
    <row r="792" spans="1:5" ht="45" customHeight="1" x14ac:dyDescent="0.25">
      <c r="A792" s="3" t="s">
        <v>3500</v>
      </c>
      <c r="B792" s="3" t="s">
        <v>5074</v>
      </c>
      <c r="C792" s="3" t="s">
        <v>5028</v>
      </c>
      <c r="D792" s="3" t="s">
        <v>4243</v>
      </c>
      <c r="E792" s="3" t="s">
        <v>3498</v>
      </c>
    </row>
    <row r="793" spans="1:5" ht="45" customHeight="1" x14ac:dyDescent="0.25">
      <c r="A793" s="3" t="s">
        <v>3504</v>
      </c>
      <c r="B793" s="3" t="s">
        <v>5075</v>
      </c>
      <c r="C793" s="3" t="s">
        <v>5028</v>
      </c>
      <c r="D793" s="3" t="s">
        <v>4243</v>
      </c>
      <c r="E793" s="3" t="s">
        <v>1539</v>
      </c>
    </row>
    <row r="794" spans="1:5" ht="45" customHeight="1" x14ac:dyDescent="0.25">
      <c r="A794" s="3" t="s">
        <v>3510</v>
      </c>
      <c r="B794" s="3" t="s">
        <v>5076</v>
      </c>
      <c r="C794" s="3" t="s">
        <v>5028</v>
      </c>
      <c r="D794" s="3" t="s">
        <v>4243</v>
      </c>
      <c r="E794" s="3" t="s">
        <v>3508</v>
      </c>
    </row>
    <row r="795" spans="1:5" ht="45" customHeight="1" x14ac:dyDescent="0.25">
      <c r="A795" s="3" t="s">
        <v>3514</v>
      </c>
      <c r="B795" s="3" t="s">
        <v>5077</v>
      </c>
      <c r="C795" s="3" t="s">
        <v>5028</v>
      </c>
      <c r="D795" s="3" t="s">
        <v>4243</v>
      </c>
      <c r="E795" s="3" t="s">
        <v>304</v>
      </c>
    </row>
    <row r="796" spans="1:5" ht="45" customHeight="1" x14ac:dyDescent="0.25">
      <c r="A796" s="3" t="s">
        <v>3517</v>
      </c>
      <c r="B796" s="3" t="s">
        <v>5078</v>
      </c>
      <c r="C796" s="3" t="s">
        <v>5028</v>
      </c>
      <c r="D796" s="3" t="s">
        <v>4243</v>
      </c>
      <c r="E796" s="3" t="s">
        <v>1830</v>
      </c>
    </row>
    <row r="797" spans="1:5" ht="45" customHeight="1" x14ac:dyDescent="0.25">
      <c r="A797" s="3" t="s">
        <v>3523</v>
      </c>
      <c r="B797" s="3" t="s">
        <v>5079</v>
      </c>
      <c r="C797" s="3" t="s">
        <v>5028</v>
      </c>
      <c r="D797" s="3" t="s">
        <v>4243</v>
      </c>
      <c r="E797" s="3" t="s">
        <v>3520</v>
      </c>
    </row>
    <row r="798" spans="1:5" ht="45" customHeight="1" x14ac:dyDescent="0.25">
      <c r="A798" s="3" t="s">
        <v>3528</v>
      </c>
      <c r="B798" s="3" t="s">
        <v>5080</v>
      </c>
      <c r="C798" s="3" t="s">
        <v>5028</v>
      </c>
      <c r="D798" s="3" t="s">
        <v>4243</v>
      </c>
      <c r="E798" s="3" t="s">
        <v>3526</v>
      </c>
    </row>
    <row r="799" spans="1:5" ht="45" customHeight="1" x14ac:dyDescent="0.25">
      <c r="A799" s="3" t="s">
        <v>3531</v>
      </c>
      <c r="B799" s="3" t="s">
        <v>5081</v>
      </c>
      <c r="C799" s="3" t="s">
        <v>5028</v>
      </c>
      <c r="D799" s="3" t="s">
        <v>4243</v>
      </c>
      <c r="E799" s="3" t="s">
        <v>304</v>
      </c>
    </row>
    <row r="800" spans="1:5" ht="45" customHeight="1" x14ac:dyDescent="0.25">
      <c r="A800" s="3" t="s">
        <v>3534</v>
      </c>
      <c r="B800" s="3" t="s">
        <v>5082</v>
      </c>
      <c r="C800" s="3" t="s">
        <v>5028</v>
      </c>
      <c r="D800" s="3" t="s">
        <v>4243</v>
      </c>
      <c r="E800" s="3" t="s">
        <v>698</v>
      </c>
    </row>
    <row r="801" spans="1:5" ht="45" customHeight="1" x14ac:dyDescent="0.25">
      <c r="A801" s="3" t="s">
        <v>3540</v>
      </c>
      <c r="B801" s="3" t="s">
        <v>5083</v>
      </c>
      <c r="C801" s="3" t="s">
        <v>5028</v>
      </c>
      <c r="D801" s="3" t="s">
        <v>4243</v>
      </c>
      <c r="E801" s="3" t="s">
        <v>3538</v>
      </c>
    </row>
    <row r="802" spans="1:5" ht="45" customHeight="1" x14ac:dyDescent="0.25">
      <c r="A802" s="3" t="s">
        <v>3545</v>
      </c>
      <c r="B802" s="3" t="s">
        <v>5084</v>
      </c>
      <c r="C802" s="3" t="s">
        <v>5028</v>
      </c>
      <c r="D802" s="3" t="s">
        <v>4243</v>
      </c>
      <c r="E802" s="3" t="s">
        <v>3543</v>
      </c>
    </row>
    <row r="803" spans="1:5" ht="45" customHeight="1" x14ac:dyDescent="0.25">
      <c r="A803" s="3" t="s">
        <v>3549</v>
      </c>
      <c r="B803" s="3" t="s">
        <v>5085</v>
      </c>
      <c r="C803" s="3" t="s">
        <v>5028</v>
      </c>
      <c r="D803" s="3" t="s">
        <v>4243</v>
      </c>
      <c r="E803" s="3" t="s">
        <v>3548</v>
      </c>
    </row>
    <row r="804" spans="1:5" ht="45" customHeight="1" x14ac:dyDescent="0.25">
      <c r="A804" s="3" t="s">
        <v>3553</v>
      </c>
      <c r="B804" s="3" t="s">
        <v>5086</v>
      </c>
      <c r="C804" s="3" t="s">
        <v>5028</v>
      </c>
      <c r="D804" s="3" t="s">
        <v>4243</v>
      </c>
      <c r="E804" s="3" t="s">
        <v>1657</v>
      </c>
    </row>
    <row r="805" spans="1:5" ht="45" customHeight="1" x14ac:dyDescent="0.25">
      <c r="A805" s="3" t="s">
        <v>3557</v>
      </c>
      <c r="B805" s="3" t="s">
        <v>5087</v>
      </c>
      <c r="C805" s="3" t="s">
        <v>5028</v>
      </c>
      <c r="D805" s="3" t="s">
        <v>4243</v>
      </c>
      <c r="E805" s="3" t="s">
        <v>1034</v>
      </c>
    </row>
    <row r="806" spans="1:5" ht="45" customHeight="1" x14ac:dyDescent="0.25">
      <c r="A806" s="3" t="s">
        <v>3562</v>
      </c>
      <c r="B806" s="3" t="s">
        <v>5088</v>
      </c>
      <c r="C806" s="3" t="s">
        <v>5028</v>
      </c>
      <c r="D806" s="3" t="s">
        <v>4243</v>
      </c>
      <c r="E806" s="3" t="s">
        <v>3561</v>
      </c>
    </row>
    <row r="807" spans="1:5" ht="45" customHeight="1" x14ac:dyDescent="0.25">
      <c r="A807" s="3" t="s">
        <v>3565</v>
      </c>
      <c r="B807" s="3" t="s">
        <v>5089</v>
      </c>
      <c r="C807" s="3" t="s">
        <v>5028</v>
      </c>
      <c r="D807" s="3" t="s">
        <v>4243</v>
      </c>
      <c r="E807" s="3" t="s">
        <v>1539</v>
      </c>
    </row>
    <row r="808" spans="1:5" ht="45" customHeight="1" x14ac:dyDescent="0.25">
      <c r="A808" s="3" t="s">
        <v>3569</v>
      </c>
      <c r="B808" s="3" t="s">
        <v>5090</v>
      </c>
      <c r="C808" s="3" t="s">
        <v>5028</v>
      </c>
      <c r="D808" s="3" t="s">
        <v>4243</v>
      </c>
      <c r="E808" s="3" t="s">
        <v>3568</v>
      </c>
    </row>
    <row r="809" spans="1:5" ht="45" customHeight="1" x14ac:dyDescent="0.25">
      <c r="A809" s="3" t="s">
        <v>3573</v>
      </c>
      <c r="B809" s="3" t="s">
        <v>5091</v>
      </c>
      <c r="C809" s="3" t="s">
        <v>5028</v>
      </c>
      <c r="D809" s="3" t="s">
        <v>4243</v>
      </c>
      <c r="E809" s="3" t="s">
        <v>732</v>
      </c>
    </row>
    <row r="810" spans="1:5" ht="45" customHeight="1" x14ac:dyDescent="0.25">
      <c r="A810" s="3" t="s">
        <v>3577</v>
      </c>
      <c r="B810" s="3" t="s">
        <v>5092</v>
      </c>
      <c r="C810" s="3" t="s">
        <v>5028</v>
      </c>
      <c r="D810" s="3" t="s">
        <v>4243</v>
      </c>
      <c r="E810" s="3" t="s">
        <v>2473</v>
      </c>
    </row>
    <row r="811" spans="1:5" ht="45" customHeight="1" x14ac:dyDescent="0.25">
      <c r="A811" s="3" t="s">
        <v>3581</v>
      </c>
      <c r="B811" s="3" t="s">
        <v>5093</v>
      </c>
      <c r="C811" s="3" t="s">
        <v>5028</v>
      </c>
      <c r="D811" s="3" t="s">
        <v>4243</v>
      </c>
      <c r="E811" s="3" t="s">
        <v>3580</v>
      </c>
    </row>
    <row r="812" spans="1:5" ht="45" customHeight="1" x14ac:dyDescent="0.25">
      <c r="A812" s="3" t="s">
        <v>3585</v>
      </c>
      <c r="B812" s="3" t="s">
        <v>5094</v>
      </c>
      <c r="C812" s="3" t="s">
        <v>5028</v>
      </c>
      <c r="D812" s="3" t="s">
        <v>4243</v>
      </c>
      <c r="E812" s="3" t="s">
        <v>3584</v>
      </c>
    </row>
    <row r="813" spans="1:5" ht="45" customHeight="1" x14ac:dyDescent="0.25">
      <c r="A813" s="3" t="s">
        <v>3590</v>
      </c>
      <c r="B813" s="3" t="s">
        <v>5095</v>
      </c>
      <c r="C813" s="3" t="s">
        <v>5028</v>
      </c>
      <c r="D813" s="3" t="s">
        <v>4243</v>
      </c>
      <c r="E813" s="3" t="s">
        <v>2784</v>
      </c>
    </row>
    <row r="814" spans="1:5" ht="45" customHeight="1" x14ac:dyDescent="0.25">
      <c r="A814" s="3" t="s">
        <v>3596</v>
      </c>
      <c r="B814" s="3" t="s">
        <v>5096</v>
      </c>
      <c r="C814" s="3" t="s">
        <v>5028</v>
      </c>
      <c r="D814" s="3" t="s">
        <v>4243</v>
      </c>
      <c r="E814" s="3" t="s">
        <v>723</v>
      </c>
    </row>
    <row r="815" spans="1:5" ht="45" customHeight="1" x14ac:dyDescent="0.25">
      <c r="A815" s="3" t="s">
        <v>3601</v>
      </c>
      <c r="B815" s="3" t="s">
        <v>5097</v>
      </c>
      <c r="C815" s="3" t="s">
        <v>5028</v>
      </c>
      <c r="D815" s="3" t="s">
        <v>4243</v>
      </c>
      <c r="E815" s="3" t="s">
        <v>675</v>
      </c>
    </row>
    <row r="816" spans="1:5" ht="45" customHeight="1" x14ac:dyDescent="0.25">
      <c r="A816" s="3" t="s">
        <v>3606</v>
      </c>
      <c r="B816" s="3" t="s">
        <v>5098</v>
      </c>
      <c r="C816" s="3" t="s">
        <v>5028</v>
      </c>
      <c r="D816" s="3" t="s">
        <v>4243</v>
      </c>
      <c r="E816" s="3" t="s">
        <v>2473</v>
      </c>
    </row>
    <row r="817" spans="1:5" ht="45" customHeight="1" x14ac:dyDescent="0.25">
      <c r="A817" s="3" t="s">
        <v>3609</v>
      </c>
      <c r="B817" s="3" t="s">
        <v>5099</v>
      </c>
      <c r="C817" s="3" t="s">
        <v>5028</v>
      </c>
      <c r="D817" s="3" t="s">
        <v>4243</v>
      </c>
      <c r="E817" s="3" t="s">
        <v>963</v>
      </c>
    </row>
    <row r="818" spans="1:5" ht="45" customHeight="1" x14ac:dyDescent="0.25">
      <c r="A818" s="3" t="s">
        <v>3614</v>
      </c>
      <c r="B818" s="3" t="s">
        <v>5100</v>
      </c>
      <c r="C818" s="3" t="s">
        <v>5028</v>
      </c>
      <c r="D818" s="3" t="s">
        <v>4243</v>
      </c>
      <c r="E818" s="3" t="s">
        <v>1034</v>
      </c>
    </row>
    <row r="819" spans="1:5" ht="45" customHeight="1" x14ac:dyDescent="0.25">
      <c r="A819" s="3" t="s">
        <v>3620</v>
      </c>
      <c r="B819" s="3" t="s">
        <v>5101</v>
      </c>
      <c r="C819" s="3" t="s">
        <v>5028</v>
      </c>
      <c r="D819" s="3" t="s">
        <v>4243</v>
      </c>
      <c r="E819" s="3" t="s">
        <v>3568</v>
      </c>
    </row>
    <row r="820" spans="1:5" ht="45" customHeight="1" x14ac:dyDescent="0.25">
      <c r="A820" s="3" t="s">
        <v>3624</v>
      </c>
      <c r="B820" s="3" t="s">
        <v>5102</v>
      </c>
      <c r="C820" s="3" t="s">
        <v>5028</v>
      </c>
      <c r="D820" s="3" t="s">
        <v>4243</v>
      </c>
      <c r="E820" s="3" t="s">
        <v>3623</v>
      </c>
    </row>
    <row r="821" spans="1:5" ht="45" customHeight="1" x14ac:dyDescent="0.25">
      <c r="A821" s="3" t="s">
        <v>3628</v>
      </c>
      <c r="B821" s="3" t="s">
        <v>5103</v>
      </c>
      <c r="C821" s="3" t="s">
        <v>5028</v>
      </c>
      <c r="D821" s="3" t="s">
        <v>4243</v>
      </c>
      <c r="E821" s="3" t="s">
        <v>3344</v>
      </c>
    </row>
    <row r="822" spans="1:5" ht="45" customHeight="1" x14ac:dyDescent="0.25">
      <c r="A822" s="3" t="s">
        <v>3632</v>
      </c>
      <c r="B822" s="3" t="s">
        <v>5104</v>
      </c>
      <c r="C822" s="3" t="s">
        <v>5028</v>
      </c>
      <c r="D822" s="3" t="s">
        <v>4243</v>
      </c>
      <c r="E822" s="3" t="s">
        <v>3631</v>
      </c>
    </row>
    <row r="823" spans="1:5" ht="45" customHeight="1" x14ac:dyDescent="0.25">
      <c r="A823" s="3" t="s">
        <v>3635</v>
      </c>
      <c r="B823" s="3" t="s">
        <v>5105</v>
      </c>
      <c r="C823" s="3" t="s">
        <v>5028</v>
      </c>
      <c r="D823" s="3" t="s">
        <v>4243</v>
      </c>
      <c r="E823" s="3" t="s">
        <v>2728</v>
      </c>
    </row>
    <row r="824" spans="1:5" ht="45" customHeight="1" x14ac:dyDescent="0.25">
      <c r="A824" s="3" t="s">
        <v>3639</v>
      </c>
      <c r="B824" s="3" t="s">
        <v>5106</v>
      </c>
      <c r="C824" s="3" t="s">
        <v>5028</v>
      </c>
      <c r="D824" s="3" t="s">
        <v>4243</v>
      </c>
      <c r="E824" s="3" t="s">
        <v>364</v>
      </c>
    </row>
    <row r="825" spans="1:5" ht="45" customHeight="1" x14ac:dyDescent="0.25">
      <c r="A825" s="3" t="s">
        <v>3643</v>
      </c>
      <c r="B825" s="3" t="s">
        <v>5107</v>
      </c>
      <c r="C825" s="3" t="s">
        <v>5028</v>
      </c>
      <c r="D825" s="3" t="s">
        <v>4243</v>
      </c>
      <c r="E825" s="3" t="s">
        <v>3642</v>
      </c>
    </row>
    <row r="826" spans="1:5" ht="45" customHeight="1" x14ac:dyDescent="0.25">
      <c r="A826" s="3" t="s">
        <v>3647</v>
      </c>
      <c r="B826" s="3" t="s">
        <v>5108</v>
      </c>
      <c r="C826" s="3" t="s">
        <v>5028</v>
      </c>
      <c r="D826" s="3" t="s">
        <v>4243</v>
      </c>
      <c r="E826" s="3" t="s">
        <v>3646</v>
      </c>
    </row>
    <row r="827" spans="1:5" ht="45" customHeight="1" x14ac:dyDescent="0.25">
      <c r="A827" s="3" t="s">
        <v>3650</v>
      </c>
      <c r="B827" s="3" t="s">
        <v>5109</v>
      </c>
      <c r="C827" s="3" t="s">
        <v>5028</v>
      </c>
      <c r="D827" s="3" t="s">
        <v>4243</v>
      </c>
      <c r="E827" s="3" t="s">
        <v>963</v>
      </c>
    </row>
  </sheetData>
  <autoFilter ref="A3:E827" xr:uid="{00000000-0001-0000-0400-000000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2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12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5110</v>
      </c>
    </row>
    <row r="3" spans="1:3" x14ac:dyDescent="0.25">
      <c r="A3" s="1" t="s">
        <v>4237</v>
      </c>
      <c r="B3" s="1"/>
      <c r="C3" s="1" t="s">
        <v>5111</v>
      </c>
    </row>
    <row r="4" spans="1:3" ht="45" customHeight="1" x14ac:dyDescent="0.25">
      <c r="A4" s="3" t="s">
        <v>245</v>
      </c>
      <c r="B4" s="3" t="s">
        <v>5112</v>
      </c>
      <c r="C4" s="3" t="s">
        <v>5113</v>
      </c>
    </row>
    <row r="5" spans="1:3" ht="45" customHeight="1" x14ac:dyDescent="0.25">
      <c r="A5" s="3" t="s">
        <v>259</v>
      </c>
      <c r="B5" s="3" t="s">
        <v>5114</v>
      </c>
      <c r="C5" s="3" t="s">
        <v>5115</v>
      </c>
    </row>
    <row r="6" spans="1:3" ht="45" customHeight="1" x14ac:dyDescent="0.25">
      <c r="A6" s="3" t="s">
        <v>269</v>
      </c>
      <c r="B6" s="3" t="s">
        <v>5116</v>
      </c>
      <c r="C6" s="3" t="s">
        <v>5117</v>
      </c>
    </row>
    <row r="7" spans="1:3" ht="45" customHeight="1" x14ac:dyDescent="0.25">
      <c r="A7" s="3" t="s">
        <v>275</v>
      </c>
      <c r="B7" s="3" t="s">
        <v>5118</v>
      </c>
      <c r="C7" s="5" t="s">
        <v>5119</v>
      </c>
    </row>
    <row r="8" spans="1:3" ht="45" customHeight="1" x14ac:dyDescent="0.25">
      <c r="A8" s="3" t="s">
        <v>284</v>
      </c>
      <c r="B8" s="3" t="s">
        <v>5120</v>
      </c>
      <c r="C8" s="5" t="s">
        <v>5121</v>
      </c>
    </row>
    <row r="9" spans="1:3" ht="45" customHeight="1" x14ac:dyDescent="0.25">
      <c r="A9" s="3" t="s">
        <v>289</v>
      </c>
      <c r="B9" s="3" t="s">
        <v>5122</v>
      </c>
      <c r="C9" s="3" t="s">
        <v>5123</v>
      </c>
    </row>
    <row r="10" spans="1:3" ht="45" customHeight="1" x14ac:dyDescent="0.25">
      <c r="A10" s="3" t="s">
        <v>298</v>
      </c>
      <c r="B10" s="3" t="s">
        <v>5124</v>
      </c>
      <c r="C10" s="3" t="s">
        <v>5125</v>
      </c>
    </row>
    <row r="11" spans="1:3" ht="45" customHeight="1" x14ac:dyDescent="0.25">
      <c r="A11" s="3" t="s">
        <v>308</v>
      </c>
      <c r="B11" s="3" t="s">
        <v>5126</v>
      </c>
      <c r="C11" s="3" t="s">
        <v>5127</v>
      </c>
    </row>
    <row r="12" spans="1:3" ht="45" customHeight="1" x14ac:dyDescent="0.25">
      <c r="A12" s="3" t="s">
        <v>313</v>
      </c>
      <c r="B12" s="3" t="s">
        <v>5128</v>
      </c>
      <c r="C12" s="3" t="s">
        <v>5129</v>
      </c>
    </row>
    <row r="13" spans="1:3" ht="45" customHeight="1" x14ac:dyDescent="0.25">
      <c r="A13" s="3" t="s">
        <v>322</v>
      </c>
      <c r="B13" s="3" t="s">
        <v>5130</v>
      </c>
      <c r="C13" s="3" t="s">
        <v>5131</v>
      </c>
    </row>
    <row r="14" spans="1:3" ht="45" customHeight="1" x14ac:dyDescent="0.25">
      <c r="A14" s="3" t="s">
        <v>329</v>
      </c>
      <c r="B14" s="3" t="s">
        <v>5132</v>
      </c>
      <c r="C14" s="3" t="s">
        <v>5133</v>
      </c>
    </row>
    <row r="15" spans="1:3" ht="45" customHeight="1" x14ac:dyDescent="0.25">
      <c r="A15" s="3" t="s">
        <v>333</v>
      </c>
      <c r="B15" s="3" t="s">
        <v>5134</v>
      </c>
      <c r="C15" s="3" t="s">
        <v>5135</v>
      </c>
    </row>
    <row r="16" spans="1:3" ht="45" customHeight="1" x14ac:dyDescent="0.25">
      <c r="A16" s="3" t="s">
        <v>337</v>
      </c>
      <c r="B16" s="3" t="s">
        <v>5136</v>
      </c>
      <c r="C16" s="3" t="s">
        <v>5137</v>
      </c>
    </row>
    <row r="17" spans="1:3" ht="45" customHeight="1" x14ac:dyDescent="0.25">
      <c r="A17" s="3" t="s">
        <v>341</v>
      </c>
      <c r="B17" s="3" t="s">
        <v>5138</v>
      </c>
      <c r="C17" s="3" t="s">
        <v>5139</v>
      </c>
    </row>
    <row r="18" spans="1:3" ht="45" customHeight="1" x14ac:dyDescent="0.25">
      <c r="A18" s="3" t="s">
        <v>347</v>
      </c>
      <c r="B18" s="3" t="s">
        <v>5140</v>
      </c>
      <c r="C18" s="3" t="s">
        <v>5141</v>
      </c>
    </row>
    <row r="19" spans="1:3" ht="45" customHeight="1" x14ac:dyDescent="0.25">
      <c r="A19" s="3" t="s">
        <v>356</v>
      </c>
      <c r="B19" s="3" t="s">
        <v>5142</v>
      </c>
      <c r="C19" s="3" t="s">
        <v>5143</v>
      </c>
    </row>
    <row r="20" spans="1:3" ht="45" customHeight="1" x14ac:dyDescent="0.25">
      <c r="A20" s="3" t="s">
        <v>361</v>
      </c>
      <c r="B20" s="3" t="s">
        <v>5144</v>
      </c>
      <c r="C20" s="3" t="s">
        <v>5145</v>
      </c>
    </row>
    <row r="21" spans="1:3" ht="45" customHeight="1" x14ac:dyDescent="0.25">
      <c r="A21" s="3" t="s">
        <v>367</v>
      </c>
      <c r="B21" s="3" t="s">
        <v>5146</v>
      </c>
      <c r="C21" s="3" t="s">
        <v>5147</v>
      </c>
    </row>
    <row r="22" spans="1:3" ht="45" customHeight="1" x14ac:dyDescent="0.25">
      <c r="A22" s="3" t="s">
        <v>373</v>
      </c>
      <c r="B22" s="3" t="s">
        <v>5148</v>
      </c>
      <c r="C22" s="3" t="s">
        <v>5149</v>
      </c>
    </row>
    <row r="23" spans="1:3" ht="45" customHeight="1" x14ac:dyDescent="0.25">
      <c r="A23" s="3" t="s">
        <v>382</v>
      </c>
      <c r="B23" s="3" t="s">
        <v>5150</v>
      </c>
      <c r="C23" s="3" t="s">
        <v>5151</v>
      </c>
    </row>
    <row r="24" spans="1:3" ht="45" customHeight="1" x14ac:dyDescent="0.25">
      <c r="A24" s="3" t="s">
        <v>388</v>
      </c>
      <c r="B24" s="3" t="s">
        <v>5152</v>
      </c>
      <c r="C24" s="3" t="s">
        <v>5153</v>
      </c>
    </row>
    <row r="25" spans="1:3" ht="45" customHeight="1" x14ac:dyDescent="0.25">
      <c r="A25" s="3" t="s">
        <v>392</v>
      </c>
      <c r="B25" s="3" t="s">
        <v>5154</v>
      </c>
      <c r="C25" s="3" t="s">
        <v>5155</v>
      </c>
    </row>
    <row r="26" spans="1:3" ht="45" customHeight="1" x14ac:dyDescent="0.25">
      <c r="A26" s="3" t="s">
        <v>401</v>
      </c>
      <c r="B26" s="3" t="s">
        <v>5156</v>
      </c>
      <c r="C26" s="3" t="s">
        <v>5157</v>
      </c>
    </row>
    <row r="27" spans="1:3" ht="45" customHeight="1" x14ac:dyDescent="0.25">
      <c r="A27" s="3" t="s">
        <v>406</v>
      </c>
      <c r="B27" s="3" t="s">
        <v>5158</v>
      </c>
      <c r="C27" s="3" t="s">
        <v>5159</v>
      </c>
    </row>
    <row r="28" spans="1:3" ht="45" customHeight="1" x14ac:dyDescent="0.25">
      <c r="A28" s="3" t="s">
        <v>414</v>
      </c>
      <c r="B28" s="3" t="s">
        <v>5160</v>
      </c>
      <c r="C28" s="3" t="s">
        <v>5161</v>
      </c>
    </row>
    <row r="29" spans="1:3" ht="45" customHeight="1" x14ac:dyDescent="0.25">
      <c r="A29" s="3" t="s">
        <v>418</v>
      </c>
      <c r="B29" s="3" t="s">
        <v>5162</v>
      </c>
      <c r="C29" s="3" t="s">
        <v>5163</v>
      </c>
    </row>
    <row r="30" spans="1:3" ht="45" customHeight="1" x14ac:dyDescent="0.25">
      <c r="A30" s="3" t="s">
        <v>422</v>
      </c>
      <c r="B30" s="3" t="s">
        <v>5164</v>
      </c>
      <c r="C30" s="3" t="s">
        <v>5165</v>
      </c>
    </row>
    <row r="31" spans="1:3" ht="45" customHeight="1" x14ac:dyDescent="0.25">
      <c r="A31" s="3" t="s">
        <v>427</v>
      </c>
      <c r="B31" s="3" t="s">
        <v>5166</v>
      </c>
      <c r="C31" s="3" t="s">
        <v>5167</v>
      </c>
    </row>
    <row r="32" spans="1:3" ht="45" customHeight="1" x14ac:dyDescent="0.25">
      <c r="A32" s="3" t="s">
        <v>431</v>
      </c>
      <c r="B32" s="3" t="s">
        <v>5168</v>
      </c>
      <c r="C32" s="3" t="s">
        <v>5169</v>
      </c>
    </row>
    <row r="33" spans="1:3" ht="45" customHeight="1" x14ac:dyDescent="0.25">
      <c r="A33" s="3" t="s">
        <v>435</v>
      </c>
      <c r="B33" s="3" t="s">
        <v>5170</v>
      </c>
      <c r="C33" s="3" t="s">
        <v>5171</v>
      </c>
    </row>
    <row r="34" spans="1:3" ht="45" customHeight="1" x14ac:dyDescent="0.25">
      <c r="A34" s="3" t="s">
        <v>441</v>
      </c>
      <c r="B34" s="3" t="s">
        <v>5172</v>
      </c>
      <c r="C34" s="3" t="s">
        <v>5173</v>
      </c>
    </row>
    <row r="35" spans="1:3" ht="45" customHeight="1" x14ac:dyDescent="0.25">
      <c r="A35" s="3" t="s">
        <v>448</v>
      </c>
      <c r="B35" s="3" t="s">
        <v>5174</v>
      </c>
      <c r="C35" s="3" t="s">
        <v>5175</v>
      </c>
    </row>
    <row r="36" spans="1:3" ht="45" customHeight="1" x14ac:dyDescent="0.25">
      <c r="A36" s="3" t="s">
        <v>452</v>
      </c>
      <c r="B36" s="3" t="s">
        <v>5176</v>
      </c>
      <c r="C36" s="3" t="s">
        <v>5177</v>
      </c>
    </row>
    <row r="37" spans="1:3" ht="45" customHeight="1" x14ac:dyDescent="0.25">
      <c r="A37" s="3" t="s">
        <v>456</v>
      </c>
      <c r="B37" s="3" t="s">
        <v>5178</v>
      </c>
      <c r="C37" s="3" t="s">
        <v>5179</v>
      </c>
    </row>
    <row r="38" spans="1:3" ht="45" customHeight="1" x14ac:dyDescent="0.25">
      <c r="A38" s="3" t="s">
        <v>461</v>
      </c>
      <c r="B38" s="3" t="s">
        <v>5180</v>
      </c>
      <c r="C38" s="3" t="s">
        <v>5181</v>
      </c>
    </row>
    <row r="39" spans="1:3" ht="45" customHeight="1" x14ac:dyDescent="0.25">
      <c r="A39" s="3" t="s">
        <v>467</v>
      </c>
      <c r="B39" s="3" t="s">
        <v>5182</v>
      </c>
      <c r="C39" s="3" t="s">
        <v>5183</v>
      </c>
    </row>
    <row r="40" spans="1:3" ht="45" customHeight="1" x14ac:dyDescent="0.25">
      <c r="A40" s="3" t="s">
        <v>470</v>
      </c>
      <c r="B40" s="3" t="s">
        <v>5184</v>
      </c>
      <c r="C40" s="3" t="s">
        <v>5185</v>
      </c>
    </row>
    <row r="41" spans="1:3" ht="45" customHeight="1" x14ac:dyDescent="0.25">
      <c r="A41" s="3" t="s">
        <v>475</v>
      </c>
      <c r="B41" s="3" t="s">
        <v>5186</v>
      </c>
      <c r="C41" s="3" t="s">
        <v>5187</v>
      </c>
    </row>
    <row r="42" spans="1:3" ht="45" customHeight="1" x14ac:dyDescent="0.25">
      <c r="A42" s="3" t="s">
        <v>480</v>
      </c>
      <c r="B42" s="3" t="s">
        <v>5188</v>
      </c>
      <c r="C42" s="3" t="s">
        <v>5189</v>
      </c>
    </row>
    <row r="43" spans="1:3" ht="45" customHeight="1" x14ac:dyDescent="0.25">
      <c r="A43" s="3" t="s">
        <v>486</v>
      </c>
      <c r="B43" s="3" t="s">
        <v>5190</v>
      </c>
      <c r="C43" s="3" t="s">
        <v>5191</v>
      </c>
    </row>
    <row r="44" spans="1:3" ht="45" customHeight="1" x14ac:dyDescent="0.25">
      <c r="A44" s="3" t="s">
        <v>492</v>
      </c>
      <c r="B44" s="3" t="s">
        <v>5192</v>
      </c>
      <c r="C44" s="3" t="s">
        <v>5193</v>
      </c>
    </row>
    <row r="45" spans="1:3" ht="45" customHeight="1" x14ac:dyDescent="0.25">
      <c r="A45" s="3" t="s">
        <v>497</v>
      </c>
      <c r="B45" s="3" t="s">
        <v>5194</v>
      </c>
      <c r="C45" s="3" t="s">
        <v>5195</v>
      </c>
    </row>
    <row r="46" spans="1:3" ht="45" customHeight="1" x14ac:dyDescent="0.25">
      <c r="A46" s="3" t="s">
        <v>504</v>
      </c>
      <c r="B46" s="3" t="s">
        <v>5196</v>
      </c>
      <c r="C46" s="3" t="s">
        <v>5197</v>
      </c>
    </row>
    <row r="47" spans="1:3" ht="45" customHeight="1" x14ac:dyDescent="0.25">
      <c r="A47" s="3" t="s">
        <v>508</v>
      </c>
      <c r="B47" s="3" t="s">
        <v>5198</v>
      </c>
      <c r="C47" s="3" t="s">
        <v>5199</v>
      </c>
    </row>
    <row r="48" spans="1:3" ht="45" customHeight="1" x14ac:dyDescent="0.25">
      <c r="A48" s="3" t="s">
        <v>514</v>
      </c>
      <c r="B48" s="3" t="s">
        <v>5200</v>
      </c>
      <c r="C48" s="3" t="s">
        <v>5201</v>
      </c>
    </row>
    <row r="49" spans="1:3" ht="45" customHeight="1" x14ac:dyDescent="0.25">
      <c r="A49" s="3" t="s">
        <v>520</v>
      </c>
      <c r="B49" s="3" t="s">
        <v>5202</v>
      </c>
      <c r="C49" s="3" t="s">
        <v>5203</v>
      </c>
    </row>
    <row r="50" spans="1:3" ht="45" customHeight="1" x14ac:dyDescent="0.25">
      <c r="A50" s="3" t="s">
        <v>524</v>
      </c>
      <c r="B50" s="3" t="s">
        <v>5204</v>
      </c>
      <c r="C50" s="3" t="s">
        <v>5205</v>
      </c>
    </row>
    <row r="51" spans="1:3" ht="45" customHeight="1" x14ac:dyDescent="0.25">
      <c r="A51" s="3" t="s">
        <v>534</v>
      </c>
      <c r="B51" s="3" t="s">
        <v>5206</v>
      </c>
      <c r="C51" s="3" t="s">
        <v>5207</v>
      </c>
    </row>
    <row r="52" spans="1:3" ht="45" customHeight="1" x14ac:dyDescent="0.25">
      <c r="A52" s="3" t="s">
        <v>540</v>
      </c>
      <c r="B52" s="3" t="s">
        <v>5208</v>
      </c>
      <c r="C52" s="3" t="s">
        <v>5209</v>
      </c>
    </row>
    <row r="53" spans="1:3" ht="45" customHeight="1" x14ac:dyDescent="0.25">
      <c r="A53" s="3" t="s">
        <v>545</v>
      </c>
      <c r="B53" s="3" t="s">
        <v>5210</v>
      </c>
      <c r="C53" s="3" t="s">
        <v>5211</v>
      </c>
    </row>
    <row r="54" spans="1:3" ht="45" customHeight="1" x14ac:dyDescent="0.25">
      <c r="A54" s="3" t="s">
        <v>551</v>
      </c>
      <c r="B54" s="3" t="s">
        <v>5212</v>
      </c>
      <c r="C54" s="3" t="s">
        <v>5213</v>
      </c>
    </row>
    <row r="55" spans="1:3" ht="45" customHeight="1" x14ac:dyDescent="0.25">
      <c r="A55" s="3" t="s">
        <v>554</v>
      </c>
      <c r="B55" s="3" t="s">
        <v>5214</v>
      </c>
      <c r="C55" s="3" t="s">
        <v>5215</v>
      </c>
    </row>
    <row r="56" spans="1:3" ht="45" customHeight="1" x14ac:dyDescent="0.25">
      <c r="A56" s="3" t="s">
        <v>562</v>
      </c>
      <c r="B56" s="3" t="s">
        <v>5216</v>
      </c>
      <c r="C56" s="3" t="s">
        <v>5217</v>
      </c>
    </row>
    <row r="57" spans="1:3" ht="45" customHeight="1" x14ac:dyDescent="0.25">
      <c r="A57" s="3" t="s">
        <v>568</v>
      </c>
      <c r="B57" s="3" t="s">
        <v>5218</v>
      </c>
      <c r="C57" s="3" t="s">
        <v>5219</v>
      </c>
    </row>
    <row r="58" spans="1:3" ht="45" customHeight="1" x14ac:dyDescent="0.25">
      <c r="A58" s="3" t="s">
        <v>573</v>
      </c>
      <c r="B58" s="3" t="s">
        <v>5220</v>
      </c>
      <c r="C58" s="3" t="s">
        <v>5221</v>
      </c>
    </row>
    <row r="59" spans="1:3" ht="45" customHeight="1" x14ac:dyDescent="0.25">
      <c r="A59" s="3" t="s">
        <v>579</v>
      </c>
      <c r="B59" s="3" t="s">
        <v>5222</v>
      </c>
      <c r="C59" s="3" t="s">
        <v>5223</v>
      </c>
    </row>
    <row r="60" spans="1:3" ht="45" customHeight="1" x14ac:dyDescent="0.25">
      <c r="A60" s="3" t="s">
        <v>583</v>
      </c>
      <c r="B60" s="3" t="s">
        <v>5224</v>
      </c>
      <c r="C60" s="3" t="s">
        <v>5225</v>
      </c>
    </row>
    <row r="61" spans="1:3" ht="45" customHeight="1" x14ac:dyDescent="0.25">
      <c r="A61" s="3" t="s">
        <v>586</v>
      </c>
      <c r="B61" s="3" t="s">
        <v>5226</v>
      </c>
      <c r="C61" s="3" t="s">
        <v>5227</v>
      </c>
    </row>
    <row r="62" spans="1:3" ht="45" customHeight="1" x14ac:dyDescent="0.25">
      <c r="A62" s="3" t="s">
        <v>590</v>
      </c>
      <c r="B62" s="3" t="s">
        <v>5228</v>
      </c>
      <c r="C62" s="3" t="s">
        <v>5229</v>
      </c>
    </row>
    <row r="63" spans="1:3" ht="45" customHeight="1" x14ac:dyDescent="0.25">
      <c r="A63" s="3" t="s">
        <v>594</v>
      </c>
      <c r="B63" s="3" t="s">
        <v>5230</v>
      </c>
      <c r="C63" s="3" t="s">
        <v>5231</v>
      </c>
    </row>
    <row r="64" spans="1:3" ht="45" customHeight="1" x14ac:dyDescent="0.25">
      <c r="A64" s="3" t="s">
        <v>597</v>
      </c>
      <c r="B64" s="3" t="s">
        <v>5232</v>
      </c>
      <c r="C64" s="3" t="s">
        <v>5233</v>
      </c>
    </row>
    <row r="65" spans="1:3" ht="45" customHeight="1" x14ac:dyDescent="0.25">
      <c r="A65" s="3" t="s">
        <v>602</v>
      </c>
      <c r="B65" s="3" t="s">
        <v>5234</v>
      </c>
      <c r="C65" s="3" t="s">
        <v>5235</v>
      </c>
    </row>
    <row r="66" spans="1:3" ht="45" customHeight="1" x14ac:dyDescent="0.25">
      <c r="A66" s="3" t="s">
        <v>110</v>
      </c>
      <c r="B66" s="3" t="s">
        <v>5236</v>
      </c>
      <c r="C66" s="3" t="s">
        <v>5237</v>
      </c>
    </row>
    <row r="67" spans="1:3" ht="45" customHeight="1" x14ac:dyDescent="0.25">
      <c r="A67" s="3" t="s">
        <v>127</v>
      </c>
      <c r="B67" s="3" t="s">
        <v>5238</v>
      </c>
      <c r="C67" s="3" t="s">
        <v>5239</v>
      </c>
    </row>
    <row r="68" spans="1:3" ht="45" customHeight="1" x14ac:dyDescent="0.25">
      <c r="A68" s="3" t="s">
        <v>135</v>
      </c>
      <c r="B68" s="3" t="s">
        <v>5240</v>
      </c>
      <c r="C68" s="3" t="s">
        <v>5241</v>
      </c>
    </row>
    <row r="69" spans="1:3" ht="45" customHeight="1" x14ac:dyDescent="0.25">
      <c r="A69" s="3" t="s">
        <v>149</v>
      </c>
      <c r="B69" s="3" t="s">
        <v>5242</v>
      </c>
      <c r="C69" s="3" t="s">
        <v>5243</v>
      </c>
    </row>
    <row r="70" spans="1:3" ht="45" customHeight="1" x14ac:dyDescent="0.25">
      <c r="A70" s="3" t="s">
        <v>156</v>
      </c>
      <c r="B70" s="3" t="s">
        <v>5244</v>
      </c>
      <c r="C70" s="3" t="s">
        <v>5245</v>
      </c>
    </row>
    <row r="71" spans="1:3" ht="45" customHeight="1" x14ac:dyDescent="0.25">
      <c r="A71" s="3" t="s">
        <v>170</v>
      </c>
      <c r="B71" s="3" t="s">
        <v>5246</v>
      </c>
      <c r="C71" s="3" t="s">
        <v>5247</v>
      </c>
    </row>
    <row r="72" spans="1:3" ht="45" customHeight="1" x14ac:dyDescent="0.25">
      <c r="A72" s="3" t="s">
        <v>176</v>
      </c>
      <c r="B72" s="3" t="s">
        <v>5248</v>
      </c>
      <c r="C72" s="3" t="s">
        <v>5249</v>
      </c>
    </row>
    <row r="73" spans="1:3" ht="45" customHeight="1" x14ac:dyDescent="0.25">
      <c r="A73" s="3" t="s">
        <v>190</v>
      </c>
      <c r="B73" s="3" t="s">
        <v>5250</v>
      </c>
      <c r="C73" s="3" t="s">
        <v>5251</v>
      </c>
    </row>
    <row r="74" spans="1:3" ht="45" customHeight="1" x14ac:dyDescent="0.25">
      <c r="A74" s="3" t="s">
        <v>201</v>
      </c>
      <c r="B74" s="3" t="s">
        <v>5252</v>
      </c>
      <c r="C74" s="3" t="s">
        <v>5253</v>
      </c>
    </row>
    <row r="75" spans="1:3" ht="45" customHeight="1" x14ac:dyDescent="0.25">
      <c r="A75" s="3" t="s">
        <v>206</v>
      </c>
      <c r="B75" s="3" t="s">
        <v>5254</v>
      </c>
      <c r="C75" s="3" t="s">
        <v>5255</v>
      </c>
    </row>
    <row r="76" spans="1:3" ht="45" customHeight="1" x14ac:dyDescent="0.25">
      <c r="A76" s="3" t="s">
        <v>212</v>
      </c>
      <c r="B76" s="3" t="s">
        <v>5256</v>
      </c>
      <c r="C76" s="3" t="s">
        <v>5257</v>
      </c>
    </row>
    <row r="77" spans="1:3" ht="45" customHeight="1" x14ac:dyDescent="0.25">
      <c r="A77" s="3" t="s">
        <v>223</v>
      </c>
      <c r="B77" s="3" t="s">
        <v>5258</v>
      </c>
      <c r="C77" s="3" t="s">
        <v>5259</v>
      </c>
    </row>
    <row r="78" spans="1:3" ht="45" customHeight="1" x14ac:dyDescent="0.25">
      <c r="A78" s="3" t="s">
        <v>232</v>
      </c>
      <c r="B78" s="3" t="s">
        <v>5260</v>
      </c>
      <c r="C78" s="3" t="s">
        <v>5261</v>
      </c>
    </row>
    <row r="79" spans="1:3" ht="45" customHeight="1" x14ac:dyDescent="0.25">
      <c r="A79" s="3" t="s">
        <v>613</v>
      </c>
      <c r="B79" s="3" t="s">
        <v>5262</v>
      </c>
      <c r="C79" s="3" t="s">
        <v>5263</v>
      </c>
    </row>
    <row r="80" spans="1:3" ht="45" customHeight="1" x14ac:dyDescent="0.25">
      <c r="A80" s="3" t="s">
        <v>623</v>
      </c>
      <c r="B80" s="3" t="s">
        <v>5264</v>
      </c>
      <c r="C80" s="3" t="s">
        <v>5265</v>
      </c>
    </row>
    <row r="81" spans="1:3" ht="45" customHeight="1" x14ac:dyDescent="0.25">
      <c r="A81" s="3" t="s">
        <v>633</v>
      </c>
      <c r="B81" s="3" t="s">
        <v>5266</v>
      </c>
      <c r="C81" s="3" t="s">
        <v>5267</v>
      </c>
    </row>
    <row r="82" spans="1:3" ht="45" customHeight="1" x14ac:dyDescent="0.25">
      <c r="A82" s="3" t="s">
        <v>639</v>
      </c>
      <c r="B82" s="3" t="s">
        <v>5268</v>
      </c>
      <c r="C82" s="3" t="s">
        <v>5269</v>
      </c>
    </row>
    <row r="83" spans="1:3" ht="45" customHeight="1" x14ac:dyDescent="0.25">
      <c r="A83" s="3" t="s">
        <v>649</v>
      </c>
      <c r="B83" s="3" t="s">
        <v>5270</v>
      </c>
      <c r="C83" s="3" t="s">
        <v>5271</v>
      </c>
    </row>
    <row r="84" spans="1:3" ht="45" customHeight="1" x14ac:dyDescent="0.25">
      <c r="A84" s="3" t="s">
        <v>658</v>
      </c>
      <c r="B84" s="3" t="s">
        <v>5272</v>
      </c>
      <c r="C84" s="3" t="s">
        <v>5273</v>
      </c>
    </row>
    <row r="85" spans="1:3" ht="45" customHeight="1" x14ac:dyDescent="0.25">
      <c r="A85" s="3" t="s">
        <v>663</v>
      </c>
      <c r="B85" s="3" t="s">
        <v>5274</v>
      </c>
      <c r="C85" s="3" t="s">
        <v>5275</v>
      </c>
    </row>
    <row r="86" spans="1:3" ht="45" customHeight="1" x14ac:dyDescent="0.25">
      <c r="A86" s="3" t="s">
        <v>668</v>
      </c>
      <c r="B86" s="3" t="s">
        <v>5276</v>
      </c>
      <c r="C86" s="3" t="s">
        <v>5277</v>
      </c>
    </row>
    <row r="87" spans="1:3" ht="45" customHeight="1" x14ac:dyDescent="0.25">
      <c r="A87" s="3" t="s">
        <v>674</v>
      </c>
      <c r="B87" s="3" t="s">
        <v>5278</v>
      </c>
      <c r="C87" s="3" t="s">
        <v>5279</v>
      </c>
    </row>
    <row r="88" spans="1:3" ht="45" customHeight="1" x14ac:dyDescent="0.25">
      <c r="A88" s="3" t="s">
        <v>683</v>
      </c>
      <c r="B88" s="3" t="s">
        <v>5280</v>
      </c>
      <c r="C88" s="3" t="s">
        <v>5281</v>
      </c>
    </row>
    <row r="89" spans="1:3" ht="45" customHeight="1" x14ac:dyDescent="0.25">
      <c r="A89" s="3" t="s">
        <v>687</v>
      </c>
      <c r="B89" s="3" t="s">
        <v>5282</v>
      </c>
      <c r="C89" s="3" t="s">
        <v>5283</v>
      </c>
    </row>
    <row r="90" spans="1:3" ht="45" customHeight="1" x14ac:dyDescent="0.25">
      <c r="A90" s="3" t="s">
        <v>697</v>
      </c>
      <c r="B90" s="3" t="s">
        <v>5284</v>
      </c>
      <c r="C90" s="3" t="s">
        <v>5285</v>
      </c>
    </row>
    <row r="91" spans="1:3" ht="45" customHeight="1" x14ac:dyDescent="0.25">
      <c r="A91" s="3" t="s">
        <v>706</v>
      </c>
      <c r="B91" s="3" t="s">
        <v>5286</v>
      </c>
      <c r="C91" s="3" t="s">
        <v>5287</v>
      </c>
    </row>
    <row r="92" spans="1:3" ht="45" customHeight="1" x14ac:dyDescent="0.25">
      <c r="A92" s="3" t="s">
        <v>712</v>
      </c>
      <c r="B92" s="3" t="s">
        <v>5288</v>
      </c>
      <c r="C92" s="3" t="s">
        <v>5289</v>
      </c>
    </row>
    <row r="93" spans="1:3" ht="45" customHeight="1" x14ac:dyDescent="0.25">
      <c r="A93" s="3" t="s">
        <v>717</v>
      </c>
      <c r="B93" s="3" t="s">
        <v>5290</v>
      </c>
      <c r="C93" s="3" t="s">
        <v>5291</v>
      </c>
    </row>
    <row r="94" spans="1:3" ht="45" customHeight="1" x14ac:dyDescent="0.25">
      <c r="A94" s="3" t="s">
        <v>722</v>
      </c>
      <c r="B94" s="3" t="s">
        <v>5292</v>
      </c>
      <c r="C94" s="3" t="s">
        <v>5293</v>
      </c>
    </row>
    <row r="95" spans="1:3" ht="45" customHeight="1" x14ac:dyDescent="0.25">
      <c r="A95" s="3" t="s">
        <v>731</v>
      </c>
      <c r="B95" s="3" t="s">
        <v>5294</v>
      </c>
      <c r="C95" s="3" t="s">
        <v>5295</v>
      </c>
    </row>
    <row r="96" spans="1:3" ht="45" customHeight="1" x14ac:dyDescent="0.25">
      <c r="A96" s="3" t="s">
        <v>740</v>
      </c>
      <c r="B96" s="3" t="s">
        <v>5296</v>
      </c>
      <c r="C96" s="3" t="s">
        <v>5297</v>
      </c>
    </row>
    <row r="97" spans="1:3" ht="45" customHeight="1" x14ac:dyDescent="0.25">
      <c r="A97" s="3" t="s">
        <v>745</v>
      </c>
      <c r="B97" s="3" t="s">
        <v>5298</v>
      </c>
      <c r="C97" s="3" t="s">
        <v>5299</v>
      </c>
    </row>
    <row r="98" spans="1:3" ht="45" customHeight="1" x14ac:dyDescent="0.25">
      <c r="A98" s="3" t="s">
        <v>751</v>
      </c>
      <c r="B98" s="3" t="s">
        <v>5300</v>
      </c>
      <c r="C98" s="3" t="s">
        <v>5301</v>
      </c>
    </row>
    <row r="99" spans="1:3" ht="45" customHeight="1" x14ac:dyDescent="0.25">
      <c r="A99" s="3" t="s">
        <v>756</v>
      </c>
      <c r="B99" s="3" t="s">
        <v>5302</v>
      </c>
      <c r="C99" s="3" t="s">
        <v>5303</v>
      </c>
    </row>
    <row r="100" spans="1:3" ht="45" customHeight="1" x14ac:dyDescent="0.25">
      <c r="A100" s="3" t="s">
        <v>766</v>
      </c>
      <c r="B100" s="3" t="s">
        <v>5304</v>
      </c>
      <c r="C100" s="3" t="s">
        <v>5305</v>
      </c>
    </row>
    <row r="101" spans="1:3" ht="45" customHeight="1" x14ac:dyDescent="0.25">
      <c r="A101" s="3" t="s">
        <v>770</v>
      </c>
      <c r="B101" s="3" t="s">
        <v>5306</v>
      </c>
      <c r="C101" s="3" t="s">
        <v>5307</v>
      </c>
    </row>
    <row r="102" spans="1:3" ht="45" customHeight="1" x14ac:dyDescent="0.25">
      <c r="A102" s="3" t="s">
        <v>779</v>
      </c>
      <c r="B102" s="3" t="s">
        <v>5308</v>
      </c>
      <c r="C102" s="3" t="s">
        <v>5309</v>
      </c>
    </row>
    <row r="103" spans="1:3" ht="45" customHeight="1" x14ac:dyDescent="0.25">
      <c r="A103" s="3" t="s">
        <v>787</v>
      </c>
      <c r="B103" s="3" t="s">
        <v>5310</v>
      </c>
      <c r="C103" s="3" t="s">
        <v>5311</v>
      </c>
    </row>
    <row r="104" spans="1:3" ht="45" customHeight="1" x14ac:dyDescent="0.25">
      <c r="A104" s="3" t="s">
        <v>795</v>
      </c>
      <c r="B104" s="3" t="s">
        <v>5312</v>
      </c>
      <c r="C104" s="3" t="s">
        <v>5313</v>
      </c>
    </row>
    <row r="105" spans="1:3" ht="45" customHeight="1" x14ac:dyDescent="0.25">
      <c r="A105" s="3" t="s">
        <v>798</v>
      </c>
      <c r="B105" s="3" t="s">
        <v>5314</v>
      </c>
      <c r="C105" s="3" t="s">
        <v>5277</v>
      </c>
    </row>
    <row r="106" spans="1:3" ht="45" customHeight="1" x14ac:dyDescent="0.25">
      <c r="A106" s="3" t="s">
        <v>804</v>
      </c>
      <c r="B106" s="3" t="s">
        <v>5315</v>
      </c>
      <c r="C106" s="3" t="s">
        <v>5316</v>
      </c>
    </row>
    <row r="107" spans="1:3" ht="45" customHeight="1" x14ac:dyDescent="0.25">
      <c r="A107" s="3" t="s">
        <v>810</v>
      </c>
      <c r="B107" s="3" t="s">
        <v>5317</v>
      </c>
      <c r="C107" s="3" t="s">
        <v>5318</v>
      </c>
    </row>
    <row r="108" spans="1:3" ht="45" customHeight="1" x14ac:dyDescent="0.25">
      <c r="A108" s="3" t="s">
        <v>816</v>
      </c>
      <c r="B108" s="3" t="s">
        <v>5319</v>
      </c>
      <c r="C108" s="3" t="s">
        <v>5320</v>
      </c>
    </row>
    <row r="109" spans="1:3" ht="45" customHeight="1" x14ac:dyDescent="0.25">
      <c r="A109" s="3" t="s">
        <v>820</v>
      </c>
      <c r="B109" s="3" t="s">
        <v>5321</v>
      </c>
      <c r="C109" s="3" t="s">
        <v>5322</v>
      </c>
    </row>
    <row r="110" spans="1:3" ht="45" customHeight="1" x14ac:dyDescent="0.25">
      <c r="A110" s="3" t="s">
        <v>827</v>
      </c>
      <c r="B110" s="3" t="s">
        <v>5323</v>
      </c>
      <c r="C110" s="3" t="s">
        <v>5293</v>
      </c>
    </row>
    <row r="111" spans="1:3" ht="45" customHeight="1" x14ac:dyDescent="0.25">
      <c r="A111" s="3" t="s">
        <v>831</v>
      </c>
      <c r="B111" s="3" t="s">
        <v>5324</v>
      </c>
      <c r="C111" s="3" t="s">
        <v>5325</v>
      </c>
    </row>
    <row r="112" spans="1:3" ht="45" customHeight="1" x14ac:dyDescent="0.25">
      <c r="A112" s="3" t="s">
        <v>837</v>
      </c>
      <c r="B112" s="3" t="s">
        <v>5326</v>
      </c>
      <c r="C112" s="3" t="s">
        <v>5327</v>
      </c>
    </row>
    <row r="113" spans="1:3" ht="45" customHeight="1" x14ac:dyDescent="0.25">
      <c r="A113" s="3" t="s">
        <v>844</v>
      </c>
      <c r="B113" s="3" t="s">
        <v>5328</v>
      </c>
      <c r="C113" s="3" t="s">
        <v>5329</v>
      </c>
    </row>
    <row r="114" spans="1:3" ht="45" customHeight="1" x14ac:dyDescent="0.25">
      <c r="A114" s="3" t="s">
        <v>847</v>
      </c>
      <c r="B114" s="3" t="s">
        <v>5330</v>
      </c>
      <c r="C114" s="3" t="s">
        <v>5331</v>
      </c>
    </row>
    <row r="115" spans="1:3" ht="45" customHeight="1" x14ac:dyDescent="0.25">
      <c r="A115" s="3" t="s">
        <v>852</v>
      </c>
      <c r="B115" s="3" t="s">
        <v>5332</v>
      </c>
      <c r="C115" s="3" t="s">
        <v>5333</v>
      </c>
    </row>
    <row r="116" spans="1:3" ht="45" customHeight="1" x14ac:dyDescent="0.25">
      <c r="A116" s="3" t="s">
        <v>857</v>
      </c>
      <c r="B116" s="3" t="s">
        <v>5334</v>
      </c>
      <c r="C116" s="3" t="s">
        <v>5335</v>
      </c>
    </row>
    <row r="117" spans="1:3" ht="45" customHeight="1" x14ac:dyDescent="0.25">
      <c r="A117" s="3" t="s">
        <v>861</v>
      </c>
      <c r="B117" s="3" t="s">
        <v>5336</v>
      </c>
      <c r="C117" s="3" t="s">
        <v>5337</v>
      </c>
    </row>
    <row r="118" spans="1:3" ht="45" customHeight="1" x14ac:dyDescent="0.25">
      <c r="A118" s="3" t="s">
        <v>865</v>
      </c>
      <c r="B118" s="3" t="s">
        <v>5338</v>
      </c>
      <c r="C118" s="3" t="s">
        <v>5339</v>
      </c>
    </row>
    <row r="119" spans="1:3" ht="45" customHeight="1" x14ac:dyDescent="0.25">
      <c r="A119" s="3" t="s">
        <v>868</v>
      </c>
      <c r="B119" s="3" t="s">
        <v>5340</v>
      </c>
      <c r="C119" s="3" t="s">
        <v>5341</v>
      </c>
    </row>
    <row r="120" spans="1:3" ht="45" customHeight="1" x14ac:dyDescent="0.25">
      <c r="A120" s="3" t="s">
        <v>872</v>
      </c>
      <c r="B120" s="3" t="s">
        <v>5342</v>
      </c>
      <c r="C120" s="3" t="s">
        <v>5343</v>
      </c>
    </row>
    <row r="121" spans="1:3" ht="45" customHeight="1" x14ac:dyDescent="0.25">
      <c r="A121" s="3" t="s">
        <v>877</v>
      </c>
      <c r="B121" s="3" t="s">
        <v>5344</v>
      </c>
      <c r="C121" s="3" t="s">
        <v>5345</v>
      </c>
    </row>
    <row r="122" spans="1:3" ht="45" customHeight="1" x14ac:dyDescent="0.25">
      <c r="A122" s="3" t="s">
        <v>885</v>
      </c>
      <c r="B122" s="3" t="s">
        <v>5346</v>
      </c>
      <c r="C122" s="3" t="s">
        <v>5347</v>
      </c>
    </row>
    <row r="123" spans="1:3" ht="45" customHeight="1" x14ac:dyDescent="0.25">
      <c r="A123" s="3" t="s">
        <v>890</v>
      </c>
      <c r="B123" s="3" t="s">
        <v>5348</v>
      </c>
      <c r="C123" s="3" t="s">
        <v>5349</v>
      </c>
    </row>
    <row r="124" spans="1:3" ht="45" customHeight="1" x14ac:dyDescent="0.25">
      <c r="A124" s="3" t="s">
        <v>893</v>
      </c>
      <c r="B124" s="3" t="s">
        <v>5350</v>
      </c>
      <c r="C124" s="3" t="s">
        <v>5351</v>
      </c>
    </row>
    <row r="125" spans="1:3" ht="45" customHeight="1" x14ac:dyDescent="0.25">
      <c r="A125" s="3" t="s">
        <v>898</v>
      </c>
      <c r="B125" s="3" t="s">
        <v>5352</v>
      </c>
      <c r="C125" s="3" t="s">
        <v>5353</v>
      </c>
    </row>
    <row r="126" spans="1:3" ht="45" customHeight="1" x14ac:dyDescent="0.25">
      <c r="A126" s="3" t="s">
        <v>902</v>
      </c>
      <c r="B126" s="3" t="s">
        <v>5354</v>
      </c>
      <c r="C126" s="3" t="s">
        <v>5355</v>
      </c>
    </row>
    <row r="127" spans="1:3" ht="45" customHeight="1" x14ac:dyDescent="0.25">
      <c r="A127" s="3" t="s">
        <v>907</v>
      </c>
      <c r="B127" s="3" t="s">
        <v>5356</v>
      </c>
      <c r="C127" s="3" t="s">
        <v>5357</v>
      </c>
    </row>
    <row r="128" spans="1:3" ht="45" customHeight="1" x14ac:dyDescent="0.25">
      <c r="A128" s="3" t="s">
        <v>912</v>
      </c>
      <c r="B128" s="3" t="s">
        <v>5358</v>
      </c>
      <c r="C128" s="3" t="s">
        <v>5359</v>
      </c>
    </row>
    <row r="129" spans="1:3" ht="45" customHeight="1" x14ac:dyDescent="0.25">
      <c r="A129" s="3" t="s">
        <v>918</v>
      </c>
      <c r="B129" s="3" t="s">
        <v>5360</v>
      </c>
      <c r="C129" s="3" t="s">
        <v>5361</v>
      </c>
    </row>
    <row r="130" spans="1:3" ht="45" customHeight="1" x14ac:dyDescent="0.25">
      <c r="A130" s="3" t="s">
        <v>923</v>
      </c>
      <c r="B130" s="3" t="s">
        <v>5362</v>
      </c>
      <c r="C130" s="3" t="s">
        <v>5363</v>
      </c>
    </row>
    <row r="131" spans="1:3" ht="45" customHeight="1" x14ac:dyDescent="0.25">
      <c r="A131" s="3" t="s">
        <v>927</v>
      </c>
      <c r="B131" s="3" t="s">
        <v>5364</v>
      </c>
      <c r="C131" s="3" t="s">
        <v>5365</v>
      </c>
    </row>
    <row r="132" spans="1:3" ht="45" customHeight="1" x14ac:dyDescent="0.25">
      <c r="A132" s="3" t="s">
        <v>932</v>
      </c>
      <c r="B132" s="3" t="s">
        <v>5366</v>
      </c>
      <c r="C132" s="3" t="s">
        <v>5367</v>
      </c>
    </row>
    <row r="133" spans="1:3" ht="45" customHeight="1" x14ac:dyDescent="0.25">
      <c r="A133" s="3" t="s">
        <v>942</v>
      </c>
      <c r="B133" s="3" t="s">
        <v>5368</v>
      </c>
      <c r="C133" s="3" t="s">
        <v>5369</v>
      </c>
    </row>
    <row r="134" spans="1:3" ht="45" customHeight="1" x14ac:dyDescent="0.25">
      <c r="A134" s="3" t="s">
        <v>946</v>
      </c>
      <c r="B134" s="3" t="s">
        <v>5370</v>
      </c>
      <c r="C134" s="3" t="s">
        <v>5371</v>
      </c>
    </row>
    <row r="135" spans="1:3" ht="45" customHeight="1" x14ac:dyDescent="0.25">
      <c r="A135" s="3" t="s">
        <v>950</v>
      </c>
      <c r="B135" s="3" t="s">
        <v>5372</v>
      </c>
      <c r="C135" s="3" t="s">
        <v>5373</v>
      </c>
    </row>
    <row r="136" spans="1:3" ht="45" customHeight="1" x14ac:dyDescent="0.25">
      <c r="A136" s="3" t="s">
        <v>953</v>
      </c>
      <c r="B136" s="3" t="s">
        <v>5374</v>
      </c>
      <c r="C136" s="3" t="s">
        <v>5375</v>
      </c>
    </row>
    <row r="137" spans="1:3" ht="45" customHeight="1" x14ac:dyDescent="0.25">
      <c r="A137" s="3" t="s">
        <v>957</v>
      </c>
      <c r="B137" s="3" t="s">
        <v>5376</v>
      </c>
      <c r="C137" s="3" t="s">
        <v>5377</v>
      </c>
    </row>
    <row r="138" spans="1:3" ht="45" customHeight="1" x14ac:dyDescent="0.25">
      <c r="A138" s="3" t="s">
        <v>962</v>
      </c>
      <c r="B138" s="3" t="s">
        <v>5378</v>
      </c>
      <c r="C138" s="3" t="s">
        <v>5379</v>
      </c>
    </row>
    <row r="139" spans="1:3" ht="45" customHeight="1" x14ac:dyDescent="0.25">
      <c r="A139" s="3" t="s">
        <v>966</v>
      </c>
      <c r="B139" s="3" t="s">
        <v>5380</v>
      </c>
      <c r="C139" s="3" t="s">
        <v>5381</v>
      </c>
    </row>
    <row r="140" spans="1:3" ht="45" customHeight="1" x14ac:dyDescent="0.25">
      <c r="A140" s="3" t="s">
        <v>970</v>
      </c>
      <c r="B140" s="3" t="s">
        <v>5382</v>
      </c>
      <c r="C140" s="3" t="s">
        <v>5383</v>
      </c>
    </row>
    <row r="141" spans="1:3" ht="45" customHeight="1" x14ac:dyDescent="0.25">
      <c r="A141" s="3" t="s">
        <v>975</v>
      </c>
      <c r="B141" s="3" t="s">
        <v>5384</v>
      </c>
      <c r="C141" s="3" t="s">
        <v>5385</v>
      </c>
    </row>
    <row r="142" spans="1:3" ht="45" customHeight="1" x14ac:dyDescent="0.25">
      <c r="A142" s="3" t="s">
        <v>980</v>
      </c>
      <c r="B142" s="3" t="s">
        <v>5386</v>
      </c>
      <c r="C142" s="3" t="s">
        <v>5387</v>
      </c>
    </row>
    <row r="143" spans="1:3" ht="45" customHeight="1" x14ac:dyDescent="0.25">
      <c r="A143" s="3" t="s">
        <v>993</v>
      </c>
      <c r="B143" s="3" t="s">
        <v>5388</v>
      </c>
      <c r="C143" s="3" t="s">
        <v>5389</v>
      </c>
    </row>
    <row r="144" spans="1:3" ht="45" customHeight="1" x14ac:dyDescent="0.25">
      <c r="A144" s="3" t="s">
        <v>999</v>
      </c>
      <c r="B144" s="3" t="s">
        <v>5390</v>
      </c>
      <c r="C144" s="3" t="s">
        <v>5391</v>
      </c>
    </row>
    <row r="145" spans="1:3" ht="45" customHeight="1" x14ac:dyDescent="0.25">
      <c r="A145" s="3" t="s">
        <v>1007</v>
      </c>
      <c r="B145" s="3" t="s">
        <v>5392</v>
      </c>
      <c r="C145" s="3" t="s">
        <v>5393</v>
      </c>
    </row>
    <row r="146" spans="1:3" ht="45" customHeight="1" x14ac:dyDescent="0.25">
      <c r="A146" s="3" t="s">
        <v>1012</v>
      </c>
      <c r="B146" s="3" t="s">
        <v>5394</v>
      </c>
      <c r="C146" s="3" t="s">
        <v>5395</v>
      </c>
    </row>
    <row r="147" spans="1:3" ht="45" customHeight="1" x14ac:dyDescent="0.25">
      <c r="A147" s="3" t="s">
        <v>1017</v>
      </c>
      <c r="B147" s="3" t="s">
        <v>5396</v>
      </c>
      <c r="C147" s="3" t="s">
        <v>5397</v>
      </c>
    </row>
    <row r="148" spans="1:3" ht="45" customHeight="1" x14ac:dyDescent="0.25">
      <c r="A148" s="3" t="s">
        <v>1025</v>
      </c>
      <c r="B148" s="3" t="s">
        <v>5398</v>
      </c>
      <c r="C148" s="3" t="s">
        <v>5399</v>
      </c>
    </row>
    <row r="149" spans="1:3" ht="45" customHeight="1" x14ac:dyDescent="0.25">
      <c r="A149" s="3" t="s">
        <v>1030</v>
      </c>
      <c r="B149" s="3" t="s">
        <v>5400</v>
      </c>
      <c r="C149" s="3" t="s">
        <v>5401</v>
      </c>
    </row>
    <row r="150" spans="1:3" ht="45" customHeight="1" x14ac:dyDescent="0.25">
      <c r="A150" s="3" t="s">
        <v>1033</v>
      </c>
      <c r="B150" s="3" t="s">
        <v>5402</v>
      </c>
      <c r="C150" s="3" t="s">
        <v>5403</v>
      </c>
    </row>
    <row r="151" spans="1:3" ht="45" customHeight="1" x14ac:dyDescent="0.25">
      <c r="A151" s="3" t="s">
        <v>1038</v>
      </c>
      <c r="B151" s="3" t="s">
        <v>5404</v>
      </c>
      <c r="C151" s="3" t="s">
        <v>5405</v>
      </c>
    </row>
    <row r="152" spans="1:3" ht="45" customHeight="1" x14ac:dyDescent="0.25">
      <c r="A152" s="3" t="s">
        <v>1043</v>
      </c>
      <c r="B152" s="3" t="s">
        <v>5406</v>
      </c>
      <c r="C152" s="3" t="s">
        <v>5407</v>
      </c>
    </row>
    <row r="153" spans="1:3" ht="45" customHeight="1" x14ac:dyDescent="0.25">
      <c r="A153" s="3" t="s">
        <v>1047</v>
      </c>
      <c r="B153" s="3" t="s">
        <v>5408</v>
      </c>
      <c r="C153" s="3" t="s">
        <v>5277</v>
      </c>
    </row>
    <row r="154" spans="1:3" ht="45" customHeight="1" x14ac:dyDescent="0.25">
      <c r="A154" s="3" t="s">
        <v>1050</v>
      </c>
      <c r="B154" s="3" t="s">
        <v>5409</v>
      </c>
      <c r="C154" s="3" t="s">
        <v>5410</v>
      </c>
    </row>
    <row r="155" spans="1:3" ht="45" customHeight="1" x14ac:dyDescent="0.25">
      <c r="A155" s="3" t="s">
        <v>1055</v>
      </c>
      <c r="B155" s="3" t="s">
        <v>5411</v>
      </c>
      <c r="C155" s="3" t="s">
        <v>5412</v>
      </c>
    </row>
    <row r="156" spans="1:3" ht="45" customHeight="1" x14ac:dyDescent="0.25">
      <c r="A156" s="3" t="s">
        <v>1065</v>
      </c>
      <c r="B156" s="3" t="s">
        <v>5413</v>
      </c>
      <c r="C156" s="3" t="s">
        <v>5414</v>
      </c>
    </row>
    <row r="157" spans="1:3" ht="45" customHeight="1" x14ac:dyDescent="0.25">
      <c r="A157" s="3" t="s">
        <v>1070</v>
      </c>
      <c r="B157" s="3" t="s">
        <v>5415</v>
      </c>
      <c r="C157" s="3" t="s">
        <v>5416</v>
      </c>
    </row>
    <row r="158" spans="1:3" ht="45" customHeight="1" x14ac:dyDescent="0.25">
      <c r="A158" s="3" t="s">
        <v>1075</v>
      </c>
      <c r="B158" s="3" t="s">
        <v>5417</v>
      </c>
      <c r="C158" s="3" t="s">
        <v>5418</v>
      </c>
    </row>
    <row r="159" spans="1:3" ht="45" customHeight="1" x14ac:dyDescent="0.25">
      <c r="A159" s="3" t="s">
        <v>1083</v>
      </c>
      <c r="B159" s="3" t="s">
        <v>5419</v>
      </c>
      <c r="C159" s="3" t="s">
        <v>5420</v>
      </c>
    </row>
    <row r="160" spans="1:3" ht="45" customHeight="1" x14ac:dyDescent="0.25">
      <c r="A160" s="3" t="s">
        <v>1089</v>
      </c>
      <c r="B160" s="3" t="s">
        <v>5421</v>
      </c>
      <c r="C160" s="3" t="s">
        <v>5422</v>
      </c>
    </row>
    <row r="161" spans="1:3" ht="45" customHeight="1" x14ac:dyDescent="0.25">
      <c r="A161" s="3" t="s">
        <v>1099</v>
      </c>
      <c r="B161" s="3" t="s">
        <v>5423</v>
      </c>
      <c r="C161" s="3" t="s">
        <v>5424</v>
      </c>
    </row>
    <row r="162" spans="1:3" ht="45" customHeight="1" x14ac:dyDescent="0.25">
      <c r="A162" s="3" t="s">
        <v>1105</v>
      </c>
      <c r="B162" s="3" t="s">
        <v>5425</v>
      </c>
      <c r="C162" s="3" t="s">
        <v>5426</v>
      </c>
    </row>
    <row r="163" spans="1:3" ht="45" customHeight="1" x14ac:dyDescent="0.25">
      <c r="A163" s="3" t="s">
        <v>1119</v>
      </c>
      <c r="B163" s="3" t="s">
        <v>5427</v>
      </c>
      <c r="C163" s="3" t="s">
        <v>5428</v>
      </c>
    </row>
    <row r="164" spans="1:3" ht="45" customHeight="1" x14ac:dyDescent="0.25">
      <c r="A164" s="3" t="s">
        <v>1124</v>
      </c>
      <c r="B164" s="3" t="s">
        <v>5429</v>
      </c>
      <c r="C164" s="3" t="s">
        <v>5430</v>
      </c>
    </row>
    <row r="165" spans="1:3" ht="45" customHeight="1" x14ac:dyDescent="0.25">
      <c r="A165" s="3" t="s">
        <v>1128</v>
      </c>
      <c r="B165" s="3" t="s">
        <v>5431</v>
      </c>
      <c r="C165" s="3" t="s">
        <v>5432</v>
      </c>
    </row>
    <row r="166" spans="1:3" ht="45" customHeight="1" x14ac:dyDescent="0.25">
      <c r="A166" s="3" t="s">
        <v>1134</v>
      </c>
      <c r="B166" s="3" t="s">
        <v>5433</v>
      </c>
      <c r="C166" s="3" t="s">
        <v>5434</v>
      </c>
    </row>
    <row r="167" spans="1:3" ht="45" customHeight="1" x14ac:dyDescent="0.25">
      <c r="A167" s="3" t="s">
        <v>1144</v>
      </c>
      <c r="B167" s="3" t="s">
        <v>5435</v>
      </c>
      <c r="C167" s="3" t="s">
        <v>5436</v>
      </c>
    </row>
    <row r="168" spans="1:3" ht="45" customHeight="1" x14ac:dyDescent="0.25">
      <c r="A168" s="3" t="s">
        <v>1151</v>
      </c>
      <c r="B168" s="3" t="s">
        <v>5437</v>
      </c>
      <c r="C168" s="3" t="s">
        <v>5438</v>
      </c>
    </row>
    <row r="169" spans="1:3" ht="45" customHeight="1" x14ac:dyDescent="0.25">
      <c r="A169" s="3" t="s">
        <v>1157</v>
      </c>
      <c r="B169" s="3" t="s">
        <v>5439</v>
      </c>
      <c r="C169" s="3" t="s">
        <v>5440</v>
      </c>
    </row>
    <row r="170" spans="1:3" ht="45" customHeight="1" x14ac:dyDescent="0.25">
      <c r="A170" s="3" t="s">
        <v>1165</v>
      </c>
      <c r="B170" s="3" t="s">
        <v>5441</v>
      </c>
      <c r="C170" s="3" t="s">
        <v>5442</v>
      </c>
    </row>
    <row r="171" spans="1:3" ht="45" customHeight="1" x14ac:dyDescent="0.25">
      <c r="A171" s="3" t="s">
        <v>1175</v>
      </c>
      <c r="B171" s="3" t="s">
        <v>5443</v>
      </c>
      <c r="C171" s="3" t="s">
        <v>5444</v>
      </c>
    </row>
    <row r="172" spans="1:3" ht="45" customHeight="1" x14ac:dyDescent="0.25">
      <c r="A172" s="3" t="s">
        <v>1181</v>
      </c>
      <c r="B172" s="3" t="s">
        <v>5445</v>
      </c>
      <c r="C172" s="3" t="s">
        <v>5446</v>
      </c>
    </row>
    <row r="173" spans="1:3" ht="45" customHeight="1" x14ac:dyDescent="0.25">
      <c r="A173" s="3" t="s">
        <v>1185</v>
      </c>
      <c r="B173" s="3" t="s">
        <v>5447</v>
      </c>
      <c r="C173" s="3" t="s">
        <v>5448</v>
      </c>
    </row>
    <row r="174" spans="1:3" ht="45" customHeight="1" x14ac:dyDescent="0.25">
      <c r="A174" s="3" t="s">
        <v>1191</v>
      </c>
      <c r="B174" s="3" t="s">
        <v>5449</v>
      </c>
      <c r="C174" s="3" t="s">
        <v>5450</v>
      </c>
    </row>
    <row r="175" spans="1:3" ht="45" customHeight="1" x14ac:dyDescent="0.25">
      <c r="A175" s="3" t="s">
        <v>1197</v>
      </c>
      <c r="B175" s="3" t="s">
        <v>5451</v>
      </c>
      <c r="C175" s="3" t="s">
        <v>5452</v>
      </c>
    </row>
    <row r="176" spans="1:3" ht="45" customHeight="1" x14ac:dyDescent="0.25">
      <c r="A176" s="3" t="s">
        <v>1204</v>
      </c>
      <c r="B176" s="3" t="s">
        <v>5453</v>
      </c>
      <c r="C176" s="3" t="s">
        <v>5454</v>
      </c>
    </row>
    <row r="177" spans="1:3" ht="45" customHeight="1" x14ac:dyDescent="0.25">
      <c r="A177" s="3" t="s">
        <v>1208</v>
      </c>
      <c r="B177" s="3" t="s">
        <v>5455</v>
      </c>
      <c r="C177" s="3" t="s">
        <v>5456</v>
      </c>
    </row>
    <row r="178" spans="1:3" ht="45" customHeight="1" x14ac:dyDescent="0.25">
      <c r="A178" s="3" t="s">
        <v>1215</v>
      </c>
      <c r="B178" s="3" t="s">
        <v>5457</v>
      </c>
      <c r="C178" s="3" t="s">
        <v>5458</v>
      </c>
    </row>
    <row r="179" spans="1:3" ht="45" customHeight="1" x14ac:dyDescent="0.25">
      <c r="A179" s="3" t="s">
        <v>1218</v>
      </c>
      <c r="B179" s="3" t="s">
        <v>5459</v>
      </c>
      <c r="C179" s="3" t="s">
        <v>5460</v>
      </c>
    </row>
    <row r="180" spans="1:3" ht="45" customHeight="1" x14ac:dyDescent="0.25">
      <c r="A180" s="3" t="s">
        <v>1225</v>
      </c>
      <c r="B180" s="3" t="s">
        <v>5461</v>
      </c>
      <c r="C180" s="3" t="s">
        <v>5462</v>
      </c>
    </row>
    <row r="181" spans="1:3" ht="45" customHeight="1" x14ac:dyDescent="0.25">
      <c r="A181" s="3" t="s">
        <v>1233</v>
      </c>
      <c r="B181" s="3" t="s">
        <v>5463</v>
      </c>
      <c r="C181" s="3" t="s">
        <v>5464</v>
      </c>
    </row>
    <row r="182" spans="1:3" ht="45" customHeight="1" x14ac:dyDescent="0.25">
      <c r="A182" s="3" t="s">
        <v>1241</v>
      </c>
      <c r="B182" s="3" t="s">
        <v>5465</v>
      </c>
      <c r="C182" s="3" t="s">
        <v>5466</v>
      </c>
    </row>
    <row r="183" spans="1:3" ht="45" customHeight="1" x14ac:dyDescent="0.25">
      <c r="A183" s="3" t="s">
        <v>1246</v>
      </c>
      <c r="B183" s="3" t="s">
        <v>5467</v>
      </c>
      <c r="C183" s="3" t="s">
        <v>5468</v>
      </c>
    </row>
    <row r="184" spans="1:3" ht="45" customHeight="1" x14ac:dyDescent="0.25">
      <c r="A184" s="3" t="s">
        <v>1257</v>
      </c>
      <c r="B184" s="3" t="s">
        <v>5469</v>
      </c>
      <c r="C184" s="3" t="s">
        <v>5470</v>
      </c>
    </row>
    <row r="185" spans="1:3" ht="45" customHeight="1" x14ac:dyDescent="0.25">
      <c r="A185" s="3" t="s">
        <v>1261</v>
      </c>
      <c r="B185" s="3" t="s">
        <v>5471</v>
      </c>
      <c r="C185" s="3" t="s">
        <v>5472</v>
      </c>
    </row>
    <row r="186" spans="1:3" ht="45" customHeight="1" x14ac:dyDescent="0.25">
      <c r="A186" s="3" t="s">
        <v>1266</v>
      </c>
      <c r="B186" s="3" t="s">
        <v>5473</v>
      </c>
      <c r="C186" s="3" t="s">
        <v>5474</v>
      </c>
    </row>
    <row r="187" spans="1:3" ht="45" customHeight="1" x14ac:dyDescent="0.25">
      <c r="A187" s="3" t="s">
        <v>1271</v>
      </c>
      <c r="B187" s="3" t="s">
        <v>5475</v>
      </c>
      <c r="C187" s="3" t="s">
        <v>5474</v>
      </c>
    </row>
    <row r="188" spans="1:3" ht="45" customHeight="1" x14ac:dyDescent="0.25">
      <c r="A188" s="3" t="s">
        <v>1277</v>
      </c>
      <c r="B188" s="3" t="s">
        <v>5476</v>
      </c>
      <c r="C188" s="3" t="s">
        <v>5477</v>
      </c>
    </row>
    <row r="189" spans="1:3" ht="45" customHeight="1" x14ac:dyDescent="0.25">
      <c r="A189" s="3" t="s">
        <v>1282</v>
      </c>
      <c r="B189" s="3" t="s">
        <v>5478</v>
      </c>
      <c r="C189" s="3" t="s">
        <v>5479</v>
      </c>
    </row>
    <row r="190" spans="1:3" ht="45" customHeight="1" x14ac:dyDescent="0.25">
      <c r="A190" s="3" t="s">
        <v>1288</v>
      </c>
      <c r="B190" s="3" t="s">
        <v>5480</v>
      </c>
      <c r="C190" s="3" t="s">
        <v>5481</v>
      </c>
    </row>
    <row r="191" spans="1:3" ht="45" customHeight="1" x14ac:dyDescent="0.25">
      <c r="A191" s="3" t="s">
        <v>1295</v>
      </c>
      <c r="B191" s="3" t="s">
        <v>5482</v>
      </c>
      <c r="C191" s="3" t="s">
        <v>5483</v>
      </c>
    </row>
    <row r="192" spans="1:3" ht="45" customHeight="1" x14ac:dyDescent="0.25">
      <c r="A192" s="3" t="s">
        <v>1298</v>
      </c>
      <c r="B192" s="3" t="s">
        <v>5484</v>
      </c>
      <c r="C192" s="3" t="s">
        <v>5485</v>
      </c>
    </row>
    <row r="193" spans="1:3" ht="45" customHeight="1" x14ac:dyDescent="0.25">
      <c r="A193" s="3" t="s">
        <v>1303</v>
      </c>
      <c r="B193" s="3" t="s">
        <v>5486</v>
      </c>
      <c r="C193" s="3" t="s">
        <v>5487</v>
      </c>
    </row>
    <row r="194" spans="1:3" ht="45" customHeight="1" x14ac:dyDescent="0.25">
      <c r="A194" s="3" t="s">
        <v>1308</v>
      </c>
      <c r="B194" s="3" t="s">
        <v>5488</v>
      </c>
      <c r="C194" s="3" t="s">
        <v>5489</v>
      </c>
    </row>
    <row r="195" spans="1:3" ht="45" customHeight="1" x14ac:dyDescent="0.25">
      <c r="A195" s="3" t="s">
        <v>1314</v>
      </c>
      <c r="B195" s="3" t="s">
        <v>5490</v>
      </c>
      <c r="C195" s="3" t="s">
        <v>5491</v>
      </c>
    </row>
    <row r="196" spans="1:3" ht="45" customHeight="1" x14ac:dyDescent="0.25">
      <c r="A196" s="3" t="s">
        <v>1319</v>
      </c>
      <c r="B196" s="3" t="s">
        <v>5492</v>
      </c>
      <c r="C196" s="3" t="s">
        <v>5493</v>
      </c>
    </row>
    <row r="197" spans="1:3" ht="45" customHeight="1" x14ac:dyDescent="0.25">
      <c r="A197" s="3" t="s">
        <v>1323</v>
      </c>
      <c r="B197" s="3" t="s">
        <v>5494</v>
      </c>
      <c r="C197" s="3" t="s">
        <v>5495</v>
      </c>
    </row>
    <row r="198" spans="1:3" ht="45" customHeight="1" x14ac:dyDescent="0.25">
      <c r="A198" s="3" t="s">
        <v>1328</v>
      </c>
      <c r="B198" s="3" t="s">
        <v>5496</v>
      </c>
      <c r="C198" s="3" t="s">
        <v>5497</v>
      </c>
    </row>
    <row r="199" spans="1:3" ht="45" customHeight="1" x14ac:dyDescent="0.25">
      <c r="A199" s="3" t="s">
        <v>1332</v>
      </c>
      <c r="B199" s="3" t="s">
        <v>5498</v>
      </c>
      <c r="C199" s="3" t="s">
        <v>5499</v>
      </c>
    </row>
    <row r="200" spans="1:3" ht="45" customHeight="1" x14ac:dyDescent="0.25">
      <c r="A200" s="3" t="s">
        <v>1337</v>
      </c>
      <c r="B200" s="3" t="s">
        <v>5500</v>
      </c>
      <c r="C200" s="3" t="s">
        <v>5501</v>
      </c>
    </row>
    <row r="201" spans="1:3" ht="45" customHeight="1" x14ac:dyDescent="0.25">
      <c r="A201" s="3" t="s">
        <v>1342</v>
      </c>
      <c r="B201" s="3" t="s">
        <v>5502</v>
      </c>
      <c r="C201" s="3" t="s">
        <v>5503</v>
      </c>
    </row>
    <row r="202" spans="1:3" ht="45" customHeight="1" x14ac:dyDescent="0.25">
      <c r="A202" s="3" t="s">
        <v>1347</v>
      </c>
      <c r="B202" s="3" t="s">
        <v>5504</v>
      </c>
      <c r="C202" s="3" t="s">
        <v>5505</v>
      </c>
    </row>
    <row r="203" spans="1:3" ht="45" customHeight="1" x14ac:dyDescent="0.25">
      <c r="A203" s="3" t="s">
        <v>1351</v>
      </c>
      <c r="B203" s="3" t="s">
        <v>5506</v>
      </c>
      <c r="C203" s="3" t="s">
        <v>5507</v>
      </c>
    </row>
    <row r="204" spans="1:3" ht="45" customHeight="1" x14ac:dyDescent="0.25">
      <c r="A204" s="3" t="s">
        <v>1355</v>
      </c>
      <c r="B204" s="3" t="s">
        <v>5508</v>
      </c>
      <c r="C204" s="3" t="s">
        <v>5509</v>
      </c>
    </row>
    <row r="205" spans="1:3" ht="45" customHeight="1" x14ac:dyDescent="0.25">
      <c r="A205" s="3" t="s">
        <v>1358</v>
      </c>
      <c r="B205" s="3" t="s">
        <v>5510</v>
      </c>
      <c r="C205" s="3" t="s">
        <v>5511</v>
      </c>
    </row>
    <row r="206" spans="1:3" ht="45" customHeight="1" x14ac:dyDescent="0.25">
      <c r="A206" s="3" t="s">
        <v>1363</v>
      </c>
      <c r="B206" s="3" t="s">
        <v>5512</v>
      </c>
      <c r="C206" s="3" t="s">
        <v>5513</v>
      </c>
    </row>
    <row r="207" spans="1:3" ht="45" customHeight="1" x14ac:dyDescent="0.25">
      <c r="A207" s="3" t="s">
        <v>1369</v>
      </c>
      <c r="B207" s="3" t="s">
        <v>5514</v>
      </c>
      <c r="C207" s="3" t="s">
        <v>5515</v>
      </c>
    </row>
    <row r="208" spans="1:3" ht="45" customHeight="1" x14ac:dyDescent="0.25">
      <c r="A208" s="3" t="s">
        <v>1374</v>
      </c>
      <c r="B208" s="3" t="s">
        <v>5516</v>
      </c>
      <c r="C208" s="3" t="s">
        <v>5517</v>
      </c>
    </row>
    <row r="209" spans="1:3" ht="45" customHeight="1" x14ac:dyDescent="0.25">
      <c r="A209" s="3" t="s">
        <v>1380</v>
      </c>
      <c r="B209" s="3" t="s">
        <v>5518</v>
      </c>
      <c r="C209" s="3" t="s">
        <v>5519</v>
      </c>
    </row>
    <row r="210" spans="1:3" ht="45" customHeight="1" x14ac:dyDescent="0.25">
      <c r="A210" s="3" t="s">
        <v>1385</v>
      </c>
      <c r="B210" s="3" t="s">
        <v>5520</v>
      </c>
      <c r="C210" s="3" t="s">
        <v>5521</v>
      </c>
    </row>
    <row r="211" spans="1:3" ht="45" customHeight="1" x14ac:dyDescent="0.25">
      <c r="A211" s="3" t="s">
        <v>1389</v>
      </c>
      <c r="B211" s="3" t="s">
        <v>5522</v>
      </c>
      <c r="C211" s="3" t="s">
        <v>5523</v>
      </c>
    </row>
    <row r="212" spans="1:3" ht="45" customHeight="1" x14ac:dyDescent="0.25">
      <c r="A212" s="3" t="s">
        <v>1392</v>
      </c>
      <c r="B212" s="3" t="s">
        <v>5524</v>
      </c>
      <c r="C212" s="3" t="s">
        <v>5525</v>
      </c>
    </row>
    <row r="213" spans="1:3" ht="45" customHeight="1" x14ac:dyDescent="0.25">
      <c r="A213" s="3" t="s">
        <v>1396</v>
      </c>
      <c r="B213" s="3" t="s">
        <v>5526</v>
      </c>
      <c r="C213" s="3" t="s">
        <v>5527</v>
      </c>
    </row>
    <row r="214" spans="1:3" ht="45" customHeight="1" x14ac:dyDescent="0.25">
      <c r="A214" s="3" t="s">
        <v>1401</v>
      </c>
      <c r="B214" s="3" t="s">
        <v>5528</v>
      </c>
      <c r="C214" s="3" t="s">
        <v>5529</v>
      </c>
    </row>
    <row r="215" spans="1:3" ht="45" customHeight="1" x14ac:dyDescent="0.25">
      <c r="A215" s="3" t="s">
        <v>1406</v>
      </c>
      <c r="B215" s="3" t="s">
        <v>5530</v>
      </c>
      <c r="C215" s="3" t="s">
        <v>5531</v>
      </c>
    </row>
    <row r="216" spans="1:3" ht="45" customHeight="1" x14ac:dyDescent="0.25">
      <c r="A216" s="3" t="s">
        <v>1410</v>
      </c>
      <c r="B216" s="3" t="s">
        <v>5532</v>
      </c>
      <c r="C216" s="3" t="s">
        <v>5533</v>
      </c>
    </row>
    <row r="217" spans="1:3" ht="45" customHeight="1" x14ac:dyDescent="0.25">
      <c r="A217" s="3" t="s">
        <v>1415</v>
      </c>
      <c r="B217" s="3" t="s">
        <v>5534</v>
      </c>
      <c r="C217" s="3" t="s">
        <v>5535</v>
      </c>
    </row>
    <row r="218" spans="1:3" ht="45" customHeight="1" x14ac:dyDescent="0.25">
      <c r="A218" s="3" t="s">
        <v>1421</v>
      </c>
      <c r="B218" s="3" t="s">
        <v>5536</v>
      </c>
      <c r="C218" s="3" t="s">
        <v>5537</v>
      </c>
    </row>
    <row r="219" spans="1:3" ht="45" customHeight="1" x14ac:dyDescent="0.25">
      <c r="A219" s="3" t="s">
        <v>1424</v>
      </c>
      <c r="B219" s="3" t="s">
        <v>5538</v>
      </c>
      <c r="C219" s="3" t="s">
        <v>5539</v>
      </c>
    </row>
    <row r="220" spans="1:3" ht="45" customHeight="1" x14ac:dyDescent="0.25">
      <c r="A220" s="3" t="s">
        <v>1428</v>
      </c>
      <c r="B220" s="3" t="s">
        <v>5540</v>
      </c>
      <c r="C220" s="3" t="s">
        <v>5541</v>
      </c>
    </row>
    <row r="221" spans="1:3" ht="45" customHeight="1" x14ac:dyDescent="0.25">
      <c r="A221" s="3" t="s">
        <v>1432</v>
      </c>
      <c r="B221" s="3" t="s">
        <v>5542</v>
      </c>
      <c r="C221" s="3" t="s">
        <v>5543</v>
      </c>
    </row>
    <row r="222" spans="1:3" ht="45" customHeight="1" x14ac:dyDescent="0.25">
      <c r="A222" s="3" t="s">
        <v>1437</v>
      </c>
      <c r="B222" s="3" t="s">
        <v>5544</v>
      </c>
      <c r="C222" s="3" t="s">
        <v>5545</v>
      </c>
    </row>
    <row r="223" spans="1:3" ht="45" customHeight="1" x14ac:dyDescent="0.25">
      <c r="A223" s="3" t="s">
        <v>1442</v>
      </c>
      <c r="B223" s="3" t="s">
        <v>5546</v>
      </c>
      <c r="C223" s="3" t="s">
        <v>5547</v>
      </c>
    </row>
    <row r="224" spans="1:3" ht="45" customHeight="1" x14ac:dyDescent="0.25">
      <c r="A224" s="3" t="s">
        <v>1447</v>
      </c>
      <c r="B224" s="3" t="s">
        <v>5548</v>
      </c>
      <c r="C224" s="3" t="s">
        <v>5549</v>
      </c>
    </row>
    <row r="225" spans="1:3" ht="45" customHeight="1" x14ac:dyDescent="0.25">
      <c r="A225" s="3" t="s">
        <v>1451</v>
      </c>
      <c r="B225" s="3" t="s">
        <v>5550</v>
      </c>
      <c r="C225" s="3" t="s">
        <v>5551</v>
      </c>
    </row>
    <row r="226" spans="1:3" ht="45" customHeight="1" x14ac:dyDescent="0.25">
      <c r="A226" s="3" t="s">
        <v>1456</v>
      </c>
      <c r="B226" s="3" t="s">
        <v>5552</v>
      </c>
      <c r="C226" s="3" t="s">
        <v>5553</v>
      </c>
    </row>
    <row r="227" spans="1:3" ht="45" customHeight="1" x14ac:dyDescent="0.25">
      <c r="A227" s="3" t="s">
        <v>1461</v>
      </c>
      <c r="B227" s="3" t="s">
        <v>5554</v>
      </c>
      <c r="C227" s="3" t="s">
        <v>5555</v>
      </c>
    </row>
    <row r="228" spans="1:3" ht="45" customHeight="1" x14ac:dyDescent="0.25">
      <c r="A228" s="3" t="s">
        <v>1465</v>
      </c>
      <c r="B228" s="3" t="s">
        <v>5556</v>
      </c>
      <c r="C228" s="3" t="s">
        <v>5557</v>
      </c>
    </row>
    <row r="229" spans="1:3" ht="45" customHeight="1" x14ac:dyDescent="0.25">
      <c r="A229" s="3" t="s">
        <v>1469</v>
      </c>
      <c r="B229" s="3" t="s">
        <v>5558</v>
      </c>
      <c r="C229" s="3" t="s">
        <v>5559</v>
      </c>
    </row>
    <row r="230" spans="1:3" ht="45" customHeight="1" x14ac:dyDescent="0.25">
      <c r="A230" s="3" t="s">
        <v>1474</v>
      </c>
      <c r="B230" s="3" t="s">
        <v>5560</v>
      </c>
      <c r="C230" s="3" t="s">
        <v>5561</v>
      </c>
    </row>
    <row r="231" spans="1:3" ht="45" customHeight="1" x14ac:dyDescent="0.25">
      <c r="A231" s="3" t="s">
        <v>1479</v>
      </c>
      <c r="B231" s="3" t="s">
        <v>5562</v>
      </c>
      <c r="C231" s="3" t="s">
        <v>5563</v>
      </c>
    </row>
    <row r="232" spans="1:3" ht="45" customHeight="1" x14ac:dyDescent="0.25">
      <c r="A232" s="3" t="s">
        <v>1484</v>
      </c>
      <c r="B232" s="3" t="s">
        <v>5564</v>
      </c>
      <c r="C232" s="3" t="s">
        <v>5565</v>
      </c>
    </row>
    <row r="233" spans="1:3" ht="45" customHeight="1" x14ac:dyDescent="0.25">
      <c r="A233" s="3" t="s">
        <v>1488</v>
      </c>
      <c r="B233" s="3" t="s">
        <v>5566</v>
      </c>
      <c r="C233" s="3" t="s">
        <v>5567</v>
      </c>
    </row>
    <row r="234" spans="1:3" ht="45" customHeight="1" x14ac:dyDescent="0.25">
      <c r="A234" s="3" t="s">
        <v>1493</v>
      </c>
      <c r="B234" s="3" t="s">
        <v>5568</v>
      </c>
      <c r="C234" s="3" t="s">
        <v>5569</v>
      </c>
    </row>
    <row r="235" spans="1:3" ht="45" customHeight="1" x14ac:dyDescent="0.25">
      <c r="A235" s="3" t="s">
        <v>1502</v>
      </c>
      <c r="B235" s="3" t="s">
        <v>5570</v>
      </c>
      <c r="C235" s="3" t="s">
        <v>5571</v>
      </c>
    </row>
    <row r="236" spans="1:3" ht="45" customHeight="1" x14ac:dyDescent="0.25">
      <c r="A236" s="3" t="s">
        <v>2164</v>
      </c>
      <c r="B236" s="3" t="s">
        <v>5572</v>
      </c>
      <c r="C236" s="3" t="s">
        <v>5573</v>
      </c>
    </row>
    <row r="237" spans="1:3" ht="45" customHeight="1" x14ac:dyDescent="0.25">
      <c r="A237" s="3" t="s">
        <v>2169</v>
      </c>
      <c r="B237" s="3" t="s">
        <v>5574</v>
      </c>
      <c r="C237" s="3" t="s">
        <v>5575</v>
      </c>
    </row>
    <row r="238" spans="1:3" ht="45" customHeight="1" x14ac:dyDescent="0.25">
      <c r="A238" s="3" t="s">
        <v>2175</v>
      </c>
      <c r="B238" s="3" t="s">
        <v>5576</v>
      </c>
      <c r="C238" s="3" t="s">
        <v>5577</v>
      </c>
    </row>
    <row r="239" spans="1:3" ht="45" customHeight="1" x14ac:dyDescent="0.25">
      <c r="A239" s="3" t="s">
        <v>1505</v>
      </c>
      <c r="B239" s="3" t="s">
        <v>5578</v>
      </c>
      <c r="C239" s="3" t="s">
        <v>5579</v>
      </c>
    </row>
    <row r="240" spans="1:3" ht="45" customHeight="1" x14ac:dyDescent="0.25">
      <c r="A240" s="3" t="s">
        <v>1509</v>
      </c>
      <c r="B240" s="3" t="s">
        <v>5580</v>
      </c>
      <c r="C240" s="3" t="s">
        <v>5581</v>
      </c>
    </row>
    <row r="241" spans="1:3" ht="45" customHeight="1" x14ac:dyDescent="0.25">
      <c r="A241" s="3" t="s">
        <v>1518</v>
      </c>
      <c r="B241" s="3" t="s">
        <v>5582</v>
      </c>
      <c r="C241" s="3" t="s">
        <v>5583</v>
      </c>
    </row>
    <row r="242" spans="1:3" ht="45" customHeight="1" x14ac:dyDescent="0.25">
      <c r="A242" s="3" t="s">
        <v>1523</v>
      </c>
      <c r="B242" s="3" t="s">
        <v>5584</v>
      </c>
      <c r="C242" s="3" t="s">
        <v>5585</v>
      </c>
    </row>
    <row r="243" spans="1:3" ht="45" customHeight="1" x14ac:dyDescent="0.25">
      <c r="A243" s="3" t="s">
        <v>1529</v>
      </c>
      <c r="B243" s="3" t="s">
        <v>5586</v>
      </c>
      <c r="C243" s="3" t="s">
        <v>5587</v>
      </c>
    </row>
    <row r="244" spans="1:3" ht="45" customHeight="1" x14ac:dyDescent="0.25">
      <c r="A244" s="3" t="s">
        <v>1533</v>
      </c>
      <c r="B244" s="3" t="s">
        <v>5588</v>
      </c>
      <c r="C244" s="3" t="s">
        <v>5589</v>
      </c>
    </row>
    <row r="245" spans="1:3" ht="45" customHeight="1" x14ac:dyDescent="0.25">
      <c r="A245" s="3" t="s">
        <v>1538</v>
      </c>
      <c r="B245" s="3" t="s">
        <v>5590</v>
      </c>
      <c r="C245" s="3" t="s">
        <v>5591</v>
      </c>
    </row>
    <row r="246" spans="1:3" ht="45" customHeight="1" x14ac:dyDescent="0.25">
      <c r="A246" s="3" t="s">
        <v>1543</v>
      </c>
      <c r="B246" s="3" t="s">
        <v>5592</v>
      </c>
      <c r="C246" s="3" t="s">
        <v>5593</v>
      </c>
    </row>
    <row r="247" spans="1:3" ht="45" customHeight="1" x14ac:dyDescent="0.25">
      <c r="A247" s="3" t="s">
        <v>1546</v>
      </c>
      <c r="B247" s="3" t="s">
        <v>5594</v>
      </c>
      <c r="C247" s="3" t="s">
        <v>5595</v>
      </c>
    </row>
    <row r="248" spans="1:3" ht="45" customHeight="1" x14ac:dyDescent="0.25">
      <c r="A248" s="3" t="s">
        <v>2180</v>
      </c>
      <c r="B248" s="3" t="s">
        <v>5596</v>
      </c>
      <c r="C248" s="3" t="s">
        <v>5597</v>
      </c>
    </row>
    <row r="249" spans="1:3" ht="45" customHeight="1" x14ac:dyDescent="0.25">
      <c r="A249" s="3" t="s">
        <v>2185</v>
      </c>
      <c r="B249" s="3" t="s">
        <v>5598</v>
      </c>
      <c r="C249" s="3" t="s">
        <v>5599</v>
      </c>
    </row>
    <row r="250" spans="1:3" ht="45" customHeight="1" x14ac:dyDescent="0.25">
      <c r="A250" s="3" t="s">
        <v>2189</v>
      </c>
      <c r="B250" s="3" t="s">
        <v>5600</v>
      </c>
      <c r="C250" s="3" t="s">
        <v>5601</v>
      </c>
    </row>
    <row r="251" spans="1:3" ht="45" customHeight="1" x14ac:dyDescent="0.25">
      <c r="A251" s="3" t="s">
        <v>1549</v>
      </c>
      <c r="B251" s="3" t="s">
        <v>5602</v>
      </c>
      <c r="C251" s="3" t="s">
        <v>5603</v>
      </c>
    </row>
    <row r="252" spans="1:3" ht="45" customHeight="1" x14ac:dyDescent="0.25">
      <c r="A252" s="3" t="s">
        <v>1552</v>
      </c>
      <c r="B252" s="3" t="s">
        <v>5604</v>
      </c>
      <c r="C252" s="3" t="s">
        <v>5605</v>
      </c>
    </row>
    <row r="253" spans="1:3" ht="45" customHeight="1" x14ac:dyDescent="0.25">
      <c r="A253" s="3" t="s">
        <v>1557</v>
      </c>
      <c r="B253" s="3" t="s">
        <v>5606</v>
      </c>
      <c r="C253" s="3" t="s">
        <v>5607</v>
      </c>
    </row>
    <row r="254" spans="1:3" ht="45" customHeight="1" x14ac:dyDescent="0.25">
      <c r="A254" s="3" t="s">
        <v>1561</v>
      </c>
      <c r="B254" s="3" t="s">
        <v>5608</v>
      </c>
      <c r="C254" s="3" t="s">
        <v>5609</v>
      </c>
    </row>
    <row r="255" spans="1:3" ht="45" customHeight="1" x14ac:dyDescent="0.25">
      <c r="A255" s="3" t="s">
        <v>1566</v>
      </c>
      <c r="B255" s="3" t="s">
        <v>5610</v>
      </c>
      <c r="C255" s="3" t="s">
        <v>5611</v>
      </c>
    </row>
    <row r="256" spans="1:3" ht="45" customHeight="1" x14ac:dyDescent="0.25">
      <c r="A256" s="3" t="s">
        <v>1570</v>
      </c>
      <c r="B256" s="3" t="s">
        <v>5612</v>
      </c>
      <c r="C256" s="3" t="s">
        <v>5613</v>
      </c>
    </row>
    <row r="257" spans="1:3" ht="45" customHeight="1" x14ac:dyDescent="0.25">
      <c r="A257" s="3" t="s">
        <v>1574</v>
      </c>
      <c r="B257" s="3" t="s">
        <v>5614</v>
      </c>
      <c r="C257" s="3" t="s">
        <v>5615</v>
      </c>
    </row>
    <row r="258" spans="1:3" ht="45" customHeight="1" x14ac:dyDescent="0.25">
      <c r="A258" s="3" t="s">
        <v>1578</v>
      </c>
      <c r="B258" s="3" t="s">
        <v>5616</v>
      </c>
      <c r="C258" s="3" t="s">
        <v>5617</v>
      </c>
    </row>
    <row r="259" spans="1:3" ht="45" customHeight="1" x14ac:dyDescent="0.25">
      <c r="A259" s="3" t="s">
        <v>1582</v>
      </c>
      <c r="B259" s="3" t="s">
        <v>5618</v>
      </c>
      <c r="C259" s="3" t="s">
        <v>5619</v>
      </c>
    </row>
    <row r="260" spans="1:3" ht="45" customHeight="1" x14ac:dyDescent="0.25">
      <c r="A260" s="3" t="s">
        <v>2193</v>
      </c>
      <c r="B260" s="3" t="s">
        <v>5620</v>
      </c>
      <c r="C260" s="3" t="s">
        <v>5621</v>
      </c>
    </row>
    <row r="261" spans="1:3" ht="45" customHeight="1" x14ac:dyDescent="0.25">
      <c r="A261" s="3" t="s">
        <v>2202</v>
      </c>
      <c r="B261" s="3" t="s">
        <v>5622</v>
      </c>
      <c r="C261" s="3" t="s">
        <v>5623</v>
      </c>
    </row>
    <row r="262" spans="1:3" ht="45" customHeight="1" x14ac:dyDescent="0.25">
      <c r="A262" s="3" t="s">
        <v>2206</v>
      </c>
      <c r="B262" s="3" t="s">
        <v>5624</v>
      </c>
      <c r="C262" s="3" t="s">
        <v>5625</v>
      </c>
    </row>
    <row r="263" spans="1:3" ht="45" customHeight="1" x14ac:dyDescent="0.25">
      <c r="A263" s="3" t="s">
        <v>1588</v>
      </c>
      <c r="B263" s="3" t="s">
        <v>5626</v>
      </c>
      <c r="C263" s="3" t="s">
        <v>5627</v>
      </c>
    </row>
    <row r="264" spans="1:3" ht="45" customHeight="1" x14ac:dyDescent="0.25">
      <c r="A264" s="3" t="s">
        <v>1593</v>
      </c>
      <c r="B264" s="3" t="s">
        <v>5628</v>
      </c>
      <c r="C264" s="3" t="s">
        <v>5629</v>
      </c>
    </row>
    <row r="265" spans="1:3" ht="45" customHeight="1" x14ac:dyDescent="0.25">
      <c r="A265" s="3" t="s">
        <v>1597</v>
      </c>
      <c r="B265" s="3" t="s">
        <v>5630</v>
      </c>
      <c r="C265" s="3" t="s">
        <v>5631</v>
      </c>
    </row>
    <row r="266" spans="1:3" ht="45" customHeight="1" x14ac:dyDescent="0.25">
      <c r="A266" s="3" t="s">
        <v>1603</v>
      </c>
      <c r="B266" s="3" t="s">
        <v>5632</v>
      </c>
      <c r="C266" s="3" t="s">
        <v>5633</v>
      </c>
    </row>
    <row r="267" spans="1:3" ht="45" customHeight="1" x14ac:dyDescent="0.25">
      <c r="A267" s="3" t="s">
        <v>1608</v>
      </c>
      <c r="B267" s="3" t="s">
        <v>5634</v>
      </c>
      <c r="C267" s="3" t="s">
        <v>5635</v>
      </c>
    </row>
    <row r="268" spans="1:3" ht="45" customHeight="1" x14ac:dyDescent="0.25">
      <c r="A268" s="3" t="s">
        <v>1613</v>
      </c>
      <c r="B268" s="3" t="s">
        <v>5636</v>
      </c>
      <c r="C268" s="3" t="s">
        <v>5637</v>
      </c>
    </row>
    <row r="269" spans="1:3" ht="45" customHeight="1" x14ac:dyDescent="0.25">
      <c r="A269" s="3" t="s">
        <v>1617</v>
      </c>
      <c r="B269" s="3" t="s">
        <v>5638</v>
      </c>
      <c r="C269" s="3" t="s">
        <v>5639</v>
      </c>
    </row>
    <row r="270" spans="1:3" ht="45" customHeight="1" x14ac:dyDescent="0.25">
      <c r="A270" s="3" t="s">
        <v>1622</v>
      </c>
      <c r="B270" s="3" t="s">
        <v>5640</v>
      </c>
      <c r="C270" s="3" t="s">
        <v>5641</v>
      </c>
    </row>
    <row r="271" spans="1:3" ht="45" customHeight="1" x14ac:dyDescent="0.25">
      <c r="A271" s="3" t="s">
        <v>1627</v>
      </c>
      <c r="B271" s="3" t="s">
        <v>5642</v>
      </c>
      <c r="C271" s="3" t="s">
        <v>5643</v>
      </c>
    </row>
    <row r="272" spans="1:3" ht="45" customHeight="1" x14ac:dyDescent="0.25">
      <c r="A272" s="3" t="s">
        <v>2211</v>
      </c>
      <c r="B272" s="3" t="s">
        <v>5644</v>
      </c>
      <c r="C272" s="3" t="s">
        <v>5645</v>
      </c>
    </row>
    <row r="273" spans="1:3" ht="45" customHeight="1" x14ac:dyDescent="0.25">
      <c r="A273" s="3" t="s">
        <v>2215</v>
      </c>
      <c r="B273" s="3" t="s">
        <v>5646</v>
      </c>
      <c r="C273" s="3" t="s">
        <v>5647</v>
      </c>
    </row>
    <row r="274" spans="1:3" ht="45" customHeight="1" x14ac:dyDescent="0.25">
      <c r="A274" s="3" t="s">
        <v>2218</v>
      </c>
      <c r="B274" s="3" t="s">
        <v>5648</v>
      </c>
      <c r="C274" s="3" t="s">
        <v>5649</v>
      </c>
    </row>
    <row r="275" spans="1:3" ht="45" customHeight="1" x14ac:dyDescent="0.25">
      <c r="A275" s="3" t="s">
        <v>1631</v>
      </c>
      <c r="B275" s="3" t="s">
        <v>5650</v>
      </c>
      <c r="C275" s="3" t="s">
        <v>5651</v>
      </c>
    </row>
    <row r="276" spans="1:3" ht="45" customHeight="1" x14ac:dyDescent="0.25">
      <c r="A276" s="3" t="s">
        <v>1635</v>
      </c>
      <c r="B276" s="3" t="s">
        <v>5652</v>
      </c>
      <c r="C276" s="3" t="s">
        <v>5653</v>
      </c>
    </row>
    <row r="277" spans="1:3" ht="45" customHeight="1" x14ac:dyDescent="0.25">
      <c r="A277" s="3" t="s">
        <v>1639</v>
      </c>
      <c r="B277" s="3" t="s">
        <v>5654</v>
      </c>
      <c r="C277" s="3" t="s">
        <v>5655</v>
      </c>
    </row>
    <row r="278" spans="1:3" ht="45" customHeight="1" x14ac:dyDescent="0.25">
      <c r="A278" s="3" t="s">
        <v>1643</v>
      </c>
      <c r="B278" s="3" t="s">
        <v>5656</v>
      </c>
      <c r="C278" s="3" t="s">
        <v>5657</v>
      </c>
    </row>
    <row r="279" spans="1:3" ht="45" customHeight="1" x14ac:dyDescent="0.25">
      <c r="A279" s="3" t="s">
        <v>1647</v>
      </c>
      <c r="B279" s="3" t="s">
        <v>5658</v>
      </c>
      <c r="C279" s="3" t="s">
        <v>5659</v>
      </c>
    </row>
    <row r="280" spans="1:3" ht="45" customHeight="1" x14ac:dyDescent="0.25">
      <c r="A280" s="3" t="s">
        <v>1651</v>
      </c>
      <c r="B280" s="3" t="s">
        <v>5660</v>
      </c>
      <c r="C280" s="3" t="s">
        <v>5661</v>
      </c>
    </row>
    <row r="281" spans="1:3" ht="45" customHeight="1" x14ac:dyDescent="0.25">
      <c r="A281" s="3" t="s">
        <v>1656</v>
      </c>
      <c r="B281" s="3" t="s">
        <v>5662</v>
      </c>
      <c r="C281" s="3" t="s">
        <v>5663</v>
      </c>
    </row>
    <row r="282" spans="1:3" ht="45" customHeight="1" x14ac:dyDescent="0.25">
      <c r="A282" s="3" t="s">
        <v>1660</v>
      </c>
      <c r="B282" s="3" t="s">
        <v>5664</v>
      </c>
      <c r="C282" s="3" t="s">
        <v>5665</v>
      </c>
    </row>
    <row r="283" spans="1:3" ht="45" customHeight="1" x14ac:dyDescent="0.25">
      <c r="A283" s="3" t="s">
        <v>1665</v>
      </c>
      <c r="B283" s="3" t="s">
        <v>5666</v>
      </c>
      <c r="C283" s="3" t="s">
        <v>5667</v>
      </c>
    </row>
    <row r="284" spans="1:3" ht="45" customHeight="1" x14ac:dyDescent="0.25">
      <c r="A284" s="3" t="s">
        <v>2223</v>
      </c>
      <c r="B284" s="3" t="s">
        <v>5668</v>
      </c>
      <c r="C284" s="3" t="s">
        <v>5669</v>
      </c>
    </row>
    <row r="285" spans="1:3" ht="45" customHeight="1" x14ac:dyDescent="0.25">
      <c r="A285" s="3" t="s">
        <v>2228</v>
      </c>
      <c r="B285" s="3" t="s">
        <v>5670</v>
      </c>
      <c r="C285" s="3" t="s">
        <v>5671</v>
      </c>
    </row>
    <row r="286" spans="1:3" ht="45" customHeight="1" x14ac:dyDescent="0.25">
      <c r="A286" s="3" t="s">
        <v>2234</v>
      </c>
      <c r="B286" s="3" t="s">
        <v>5672</v>
      </c>
      <c r="C286" s="3" t="s">
        <v>5673</v>
      </c>
    </row>
    <row r="287" spans="1:3" ht="45" customHeight="1" x14ac:dyDescent="0.25">
      <c r="A287" s="3" t="s">
        <v>1670</v>
      </c>
      <c r="B287" s="3" t="s">
        <v>5674</v>
      </c>
      <c r="C287" s="3" t="s">
        <v>5675</v>
      </c>
    </row>
    <row r="288" spans="1:3" ht="45" customHeight="1" x14ac:dyDescent="0.25">
      <c r="A288" s="3" t="s">
        <v>1675</v>
      </c>
      <c r="B288" s="3" t="s">
        <v>5676</v>
      </c>
      <c r="C288" s="3" t="s">
        <v>5677</v>
      </c>
    </row>
    <row r="289" spans="1:3" ht="45" customHeight="1" x14ac:dyDescent="0.25">
      <c r="A289" s="3" t="s">
        <v>1681</v>
      </c>
      <c r="B289" s="3" t="s">
        <v>5678</v>
      </c>
      <c r="C289" s="3" t="s">
        <v>5679</v>
      </c>
    </row>
    <row r="290" spans="1:3" ht="45" customHeight="1" x14ac:dyDescent="0.25">
      <c r="A290" s="3" t="s">
        <v>1685</v>
      </c>
      <c r="B290" s="3" t="s">
        <v>5680</v>
      </c>
      <c r="C290" s="3" t="s">
        <v>5681</v>
      </c>
    </row>
    <row r="291" spans="1:3" ht="45" customHeight="1" x14ac:dyDescent="0.25">
      <c r="A291" s="3" t="s">
        <v>1691</v>
      </c>
      <c r="B291" s="3" t="s">
        <v>5682</v>
      </c>
      <c r="C291" s="3" t="s">
        <v>5683</v>
      </c>
    </row>
    <row r="292" spans="1:3" ht="45" customHeight="1" x14ac:dyDescent="0.25">
      <c r="A292" s="3" t="s">
        <v>1695</v>
      </c>
      <c r="B292" s="3" t="s">
        <v>5684</v>
      </c>
      <c r="C292" s="3" t="s">
        <v>5685</v>
      </c>
    </row>
    <row r="293" spans="1:3" ht="45" customHeight="1" x14ac:dyDescent="0.25">
      <c r="A293" s="3" t="s">
        <v>1700</v>
      </c>
      <c r="B293" s="3" t="s">
        <v>5686</v>
      </c>
      <c r="C293" s="3" t="s">
        <v>5687</v>
      </c>
    </row>
    <row r="294" spans="1:3" ht="45" customHeight="1" x14ac:dyDescent="0.25">
      <c r="A294" s="3" t="s">
        <v>1703</v>
      </c>
      <c r="B294" s="3" t="s">
        <v>5688</v>
      </c>
      <c r="C294" s="3" t="s">
        <v>5689</v>
      </c>
    </row>
    <row r="295" spans="1:3" ht="45" customHeight="1" x14ac:dyDescent="0.25">
      <c r="A295" s="3" t="s">
        <v>1710</v>
      </c>
      <c r="B295" s="3" t="s">
        <v>5690</v>
      </c>
      <c r="C295" s="3" t="s">
        <v>5691</v>
      </c>
    </row>
    <row r="296" spans="1:3" ht="45" customHeight="1" x14ac:dyDescent="0.25">
      <c r="A296" s="3" t="s">
        <v>2237</v>
      </c>
      <c r="B296" s="3" t="s">
        <v>5692</v>
      </c>
      <c r="C296" s="3" t="s">
        <v>5693</v>
      </c>
    </row>
    <row r="297" spans="1:3" ht="45" customHeight="1" x14ac:dyDescent="0.25">
      <c r="A297" s="3" t="s">
        <v>2241</v>
      </c>
      <c r="B297" s="3" t="s">
        <v>5694</v>
      </c>
      <c r="C297" s="3" t="s">
        <v>5695</v>
      </c>
    </row>
    <row r="298" spans="1:3" ht="45" customHeight="1" x14ac:dyDescent="0.25">
      <c r="A298" s="3" t="s">
        <v>2246</v>
      </c>
      <c r="B298" s="3" t="s">
        <v>5696</v>
      </c>
      <c r="C298" s="3" t="s">
        <v>5697</v>
      </c>
    </row>
    <row r="299" spans="1:3" ht="45" customHeight="1" x14ac:dyDescent="0.25">
      <c r="A299" s="3" t="s">
        <v>1713</v>
      </c>
      <c r="B299" s="3" t="s">
        <v>5698</v>
      </c>
      <c r="C299" s="3" t="s">
        <v>5699</v>
      </c>
    </row>
    <row r="300" spans="1:3" ht="45" customHeight="1" x14ac:dyDescent="0.25">
      <c r="A300" s="3" t="s">
        <v>1716</v>
      </c>
      <c r="B300" s="3" t="s">
        <v>5700</v>
      </c>
      <c r="C300" s="3" t="s">
        <v>5701</v>
      </c>
    </row>
    <row r="301" spans="1:3" ht="45" customHeight="1" x14ac:dyDescent="0.25">
      <c r="A301" s="3" t="s">
        <v>1720</v>
      </c>
      <c r="B301" s="3" t="s">
        <v>5702</v>
      </c>
      <c r="C301" s="3" t="s">
        <v>5703</v>
      </c>
    </row>
    <row r="302" spans="1:3" ht="45" customHeight="1" x14ac:dyDescent="0.25">
      <c r="A302" s="3" t="s">
        <v>1723</v>
      </c>
      <c r="B302" s="3" t="s">
        <v>5704</v>
      </c>
      <c r="C302" s="3" t="s">
        <v>5705</v>
      </c>
    </row>
    <row r="303" spans="1:3" ht="45" customHeight="1" x14ac:dyDescent="0.25">
      <c r="A303" s="3" t="s">
        <v>1730</v>
      </c>
      <c r="B303" s="3" t="s">
        <v>5706</v>
      </c>
      <c r="C303" s="3" t="s">
        <v>5707</v>
      </c>
    </row>
    <row r="304" spans="1:3" ht="45" customHeight="1" x14ac:dyDescent="0.25">
      <c r="A304" s="3" t="s">
        <v>1734</v>
      </c>
      <c r="B304" s="3" t="s">
        <v>5708</v>
      </c>
      <c r="C304" s="3" t="s">
        <v>5709</v>
      </c>
    </row>
    <row r="305" spans="1:3" ht="45" customHeight="1" x14ac:dyDescent="0.25">
      <c r="A305" s="3" t="s">
        <v>1739</v>
      </c>
      <c r="B305" s="3" t="s">
        <v>5710</v>
      </c>
      <c r="C305" s="3" t="s">
        <v>5711</v>
      </c>
    </row>
    <row r="306" spans="1:3" ht="45" customHeight="1" x14ac:dyDescent="0.25">
      <c r="A306" s="3" t="s">
        <v>1744</v>
      </c>
      <c r="B306" s="3" t="s">
        <v>5712</v>
      </c>
      <c r="C306" s="3" t="s">
        <v>5713</v>
      </c>
    </row>
    <row r="307" spans="1:3" ht="45" customHeight="1" x14ac:dyDescent="0.25">
      <c r="A307" s="3" t="s">
        <v>1747</v>
      </c>
      <c r="B307" s="3" t="s">
        <v>5714</v>
      </c>
      <c r="C307" s="3" t="s">
        <v>5715</v>
      </c>
    </row>
    <row r="308" spans="1:3" ht="45" customHeight="1" x14ac:dyDescent="0.25">
      <c r="A308" s="3" t="s">
        <v>2250</v>
      </c>
      <c r="B308" s="3" t="s">
        <v>5716</v>
      </c>
      <c r="C308" s="3" t="s">
        <v>5717</v>
      </c>
    </row>
    <row r="309" spans="1:3" ht="45" customHeight="1" x14ac:dyDescent="0.25">
      <c r="A309" s="3" t="s">
        <v>2254</v>
      </c>
      <c r="B309" s="3" t="s">
        <v>5718</v>
      </c>
      <c r="C309" s="3" t="s">
        <v>5719</v>
      </c>
    </row>
    <row r="310" spans="1:3" ht="45" customHeight="1" x14ac:dyDescent="0.25">
      <c r="A310" s="3" t="s">
        <v>1751</v>
      </c>
      <c r="B310" s="3" t="s">
        <v>5720</v>
      </c>
      <c r="C310" s="3" t="s">
        <v>5721</v>
      </c>
    </row>
    <row r="311" spans="1:3" ht="45" customHeight="1" x14ac:dyDescent="0.25">
      <c r="A311" s="3" t="s">
        <v>1756</v>
      </c>
      <c r="B311" s="3" t="s">
        <v>5722</v>
      </c>
      <c r="C311" s="3" t="s">
        <v>5723</v>
      </c>
    </row>
    <row r="312" spans="1:3" ht="45" customHeight="1" x14ac:dyDescent="0.25">
      <c r="A312" s="3" t="s">
        <v>1761</v>
      </c>
      <c r="B312" s="3" t="s">
        <v>5724</v>
      </c>
      <c r="C312" s="3" t="s">
        <v>5725</v>
      </c>
    </row>
    <row r="313" spans="1:3" ht="45" customHeight="1" x14ac:dyDescent="0.25">
      <c r="A313" s="3" t="s">
        <v>1766</v>
      </c>
      <c r="B313" s="3" t="s">
        <v>5726</v>
      </c>
      <c r="C313" s="3" t="s">
        <v>5727</v>
      </c>
    </row>
    <row r="314" spans="1:3" ht="45" customHeight="1" x14ac:dyDescent="0.25">
      <c r="A314" s="3" t="s">
        <v>1772</v>
      </c>
      <c r="B314" s="3" t="s">
        <v>5728</v>
      </c>
      <c r="C314" s="3" t="s">
        <v>5729</v>
      </c>
    </row>
    <row r="315" spans="1:3" ht="45" customHeight="1" x14ac:dyDescent="0.25">
      <c r="A315" s="3" t="s">
        <v>1776</v>
      </c>
      <c r="B315" s="3" t="s">
        <v>5730</v>
      </c>
      <c r="C315" s="3" t="s">
        <v>5731</v>
      </c>
    </row>
    <row r="316" spans="1:3" ht="45" customHeight="1" x14ac:dyDescent="0.25">
      <c r="A316" s="3" t="s">
        <v>1780</v>
      </c>
      <c r="B316" s="3" t="s">
        <v>5732</v>
      </c>
      <c r="C316" s="3" t="s">
        <v>5733</v>
      </c>
    </row>
    <row r="317" spans="1:3" ht="45" customHeight="1" x14ac:dyDescent="0.25">
      <c r="A317" s="3" t="s">
        <v>1784</v>
      </c>
      <c r="B317" s="3" t="s">
        <v>5734</v>
      </c>
      <c r="C317" s="3" t="s">
        <v>5735</v>
      </c>
    </row>
    <row r="318" spans="1:3" ht="45" customHeight="1" x14ac:dyDescent="0.25">
      <c r="A318" s="3" t="s">
        <v>1787</v>
      </c>
      <c r="B318" s="3" t="s">
        <v>5736</v>
      </c>
      <c r="C318" s="3" t="s">
        <v>5737</v>
      </c>
    </row>
    <row r="319" spans="1:3" ht="45" customHeight="1" x14ac:dyDescent="0.25">
      <c r="A319" s="3" t="s">
        <v>1792</v>
      </c>
      <c r="B319" s="3" t="s">
        <v>5738</v>
      </c>
      <c r="C319" s="3" t="s">
        <v>5739</v>
      </c>
    </row>
    <row r="320" spans="1:3" ht="45" customHeight="1" x14ac:dyDescent="0.25">
      <c r="A320" s="3" t="s">
        <v>1799</v>
      </c>
      <c r="B320" s="3" t="s">
        <v>5740</v>
      </c>
      <c r="C320" s="3" t="s">
        <v>5741</v>
      </c>
    </row>
    <row r="321" spans="1:3" ht="45" customHeight="1" x14ac:dyDescent="0.25">
      <c r="A321" s="3" t="s">
        <v>1805</v>
      </c>
      <c r="B321" s="3" t="s">
        <v>5742</v>
      </c>
      <c r="C321" s="3" t="s">
        <v>5743</v>
      </c>
    </row>
    <row r="322" spans="1:3" ht="45" customHeight="1" x14ac:dyDescent="0.25">
      <c r="A322" s="3" t="s">
        <v>1810</v>
      </c>
      <c r="B322" s="3" t="s">
        <v>5744</v>
      </c>
      <c r="C322" s="3" t="s">
        <v>5745</v>
      </c>
    </row>
    <row r="323" spans="1:3" ht="45" customHeight="1" x14ac:dyDescent="0.25">
      <c r="A323" s="3" t="s">
        <v>1815</v>
      </c>
      <c r="B323" s="3" t="s">
        <v>5746</v>
      </c>
      <c r="C323" s="3" t="s">
        <v>5747</v>
      </c>
    </row>
    <row r="324" spans="1:3" ht="45" customHeight="1" x14ac:dyDescent="0.25">
      <c r="A324" s="3" t="s">
        <v>1822</v>
      </c>
      <c r="B324" s="3" t="s">
        <v>5748</v>
      </c>
      <c r="C324" s="3" t="s">
        <v>5749</v>
      </c>
    </row>
    <row r="325" spans="1:3" ht="45" customHeight="1" x14ac:dyDescent="0.25">
      <c r="A325" s="3" t="s">
        <v>1827</v>
      </c>
      <c r="B325" s="3" t="s">
        <v>5750</v>
      </c>
      <c r="C325" s="3" t="s">
        <v>5751</v>
      </c>
    </row>
    <row r="326" spans="1:3" ht="45" customHeight="1" x14ac:dyDescent="0.25">
      <c r="A326" s="3" t="s">
        <v>1831</v>
      </c>
      <c r="B326" s="3" t="s">
        <v>5752</v>
      </c>
      <c r="C326" s="3" t="s">
        <v>5753</v>
      </c>
    </row>
    <row r="327" spans="1:3" ht="45" customHeight="1" x14ac:dyDescent="0.25">
      <c r="A327" s="3" t="s">
        <v>1834</v>
      </c>
      <c r="B327" s="3" t="s">
        <v>5754</v>
      </c>
      <c r="C327" s="3" t="s">
        <v>5755</v>
      </c>
    </row>
    <row r="328" spans="1:3" ht="45" customHeight="1" x14ac:dyDescent="0.25">
      <c r="A328" s="3" t="s">
        <v>1839</v>
      </c>
      <c r="B328" s="3" t="s">
        <v>5756</v>
      </c>
      <c r="C328" s="3" t="s">
        <v>5757</v>
      </c>
    </row>
    <row r="329" spans="1:3" ht="45" customHeight="1" x14ac:dyDescent="0.25">
      <c r="A329" s="3" t="s">
        <v>1845</v>
      </c>
      <c r="B329" s="3" t="s">
        <v>5758</v>
      </c>
      <c r="C329" s="3" t="s">
        <v>5759</v>
      </c>
    </row>
    <row r="330" spans="1:3" ht="45" customHeight="1" x14ac:dyDescent="0.25">
      <c r="A330" s="3" t="s">
        <v>1848</v>
      </c>
      <c r="B330" s="3" t="s">
        <v>5760</v>
      </c>
      <c r="C330" s="3" t="s">
        <v>5761</v>
      </c>
    </row>
    <row r="331" spans="1:3" ht="45" customHeight="1" x14ac:dyDescent="0.25">
      <c r="A331" s="3" t="s">
        <v>1852</v>
      </c>
      <c r="B331" s="3" t="s">
        <v>5762</v>
      </c>
      <c r="C331" s="3" t="s">
        <v>5763</v>
      </c>
    </row>
    <row r="332" spans="1:3" ht="45" customHeight="1" x14ac:dyDescent="0.25">
      <c r="A332" s="3" t="s">
        <v>1859</v>
      </c>
      <c r="B332" s="3" t="s">
        <v>5764</v>
      </c>
      <c r="C332" s="3" t="s">
        <v>5765</v>
      </c>
    </row>
    <row r="333" spans="1:3" ht="45" customHeight="1" x14ac:dyDescent="0.25">
      <c r="A333" s="3" t="s">
        <v>1864</v>
      </c>
      <c r="B333" s="3" t="s">
        <v>5766</v>
      </c>
      <c r="C333" s="3" t="s">
        <v>5767</v>
      </c>
    </row>
    <row r="334" spans="1:3" ht="45" customHeight="1" x14ac:dyDescent="0.25">
      <c r="A334" s="3" t="s">
        <v>1868</v>
      </c>
      <c r="B334" s="3" t="s">
        <v>5768</v>
      </c>
      <c r="C334" s="3" t="s">
        <v>5769</v>
      </c>
    </row>
    <row r="335" spans="1:3" ht="45" customHeight="1" x14ac:dyDescent="0.25">
      <c r="A335" s="3" t="s">
        <v>1874</v>
      </c>
      <c r="B335" s="3" t="s">
        <v>5770</v>
      </c>
      <c r="C335" s="3" t="s">
        <v>5771</v>
      </c>
    </row>
    <row r="336" spans="1:3" ht="45" customHeight="1" x14ac:dyDescent="0.25">
      <c r="A336" s="3" t="s">
        <v>1878</v>
      </c>
      <c r="B336" s="3" t="s">
        <v>5772</v>
      </c>
      <c r="C336" s="3" t="s">
        <v>5773</v>
      </c>
    </row>
    <row r="337" spans="1:3" ht="45" customHeight="1" x14ac:dyDescent="0.25">
      <c r="A337" s="3" t="s">
        <v>1882</v>
      </c>
      <c r="B337" s="3" t="s">
        <v>5774</v>
      </c>
      <c r="C337" s="3" t="s">
        <v>5775</v>
      </c>
    </row>
    <row r="338" spans="1:3" ht="45" customHeight="1" x14ac:dyDescent="0.25">
      <c r="A338" s="3" t="s">
        <v>1886</v>
      </c>
      <c r="B338" s="3" t="s">
        <v>5776</v>
      </c>
      <c r="C338" s="3" t="s">
        <v>5777</v>
      </c>
    </row>
    <row r="339" spans="1:3" ht="45" customHeight="1" x14ac:dyDescent="0.25">
      <c r="A339" s="3" t="s">
        <v>1889</v>
      </c>
      <c r="B339" s="3" t="s">
        <v>5778</v>
      </c>
      <c r="C339" s="3" t="s">
        <v>5779</v>
      </c>
    </row>
    <row r="340" spans="1:3" ht="45" customHeight="1" x14ac:dyDescent="0.25">
      <c r="A340" s="3" t="s">
        <v>1894</v>
      </c>
      <c r="B340" s="3" t="s">
        <v>5780</v>
      </c>
      <c r="C340" s="3" t="s">
        <v>5781</v>
      </c>
    </row>
    <row r="341" spans="1:3" ht="45" customHeight="1" x14ac:dyDescent="0.25">
      <c r="A341" s="3" t="s">
        <v>1898</v>
      </c>
      <c r="B341" s="3" t="s">
        <v>5782</v>
      </c>
      <c r="C341" s="3" t="s">
        <v>5783</v>
      </c>
    </row>
    <row r="342" spans="1:3" ht="45" customHeight="1" x14ac:dyDescent="0.25">
      <c r="A342" s="3" t="s">
        <v>1902</v>
      </c>
      <c r="B342" s="3" t="s">
        <v>5784</v>
      </c>
      <c r="C342" s="3" t="s">
        <v>5785</v>
      </c>
    </row>
    <row r="343" spans="1:3" ht="45" customHeight="1" x14ac:dyDescent="0.25">
      <c r="A343" s="3" t="s">
        <v>1906</v>
      </c>
      <c r="B343" s="3" t="s">
        <v>5786</v>
      </c>
      <c r="C343" s="3" t="s">
        <v>5787</v>
      </c>
    </row>
    <row r="344" spans="1:3" ht="45" customHeight="1" x14ac:dyDescent="0.25">
      <c r="A344" s="3" t="s">
        <v>1910</v>
      </c>
      <c r="B344" s="3" t="s">
        <v>5788</v>
      </c>
      <c r="C344" s="3" t="s">
        <v>5789</v>
      </c>
    </row>
    <row r="345" spans="1:3" ht="45" customHeight="1" x14ac:dyDescent="0.25">
      <c r="A345" s="3" t="s">
        <v>1914</v>
      </c>
      <c r="B345" s="3" t="s">
        <v>5790</v>
      </c>
      <c r="C345" s="3" t="s">
        <v>5791</v>
      </c>
    </row>
    <row r="346" spans="1:3" ht="45" customHeight="1" x14ac:dyDescent="0.25">
      <c r="A346" s="3" t="s">
        <v>1919</v>
      </c>
      <c r="B346" s="3" t="s">
        <v>5792</v>
      </c>
      <c r="C346" s="3" t="s">
        <v>5793</v>
      </c>
    </row>
    <row r="347" spans="1:3" ht="45" customHeight="1" x14ac:dyDescent="0.25">
      <c r="A347" s="3" t="s">
        <v>1923</v>
      </c>
      <c r="B347" s="3" t="s">
        <v>5794</v>
      </c>
      <c r="C347" s="3" t="s">
        <v>5795</v>
      </c>
    </row>
    <row r="348" spans="1:3" ht="45" customHeight="1" x14ac:dyDescent="0.25">
      <c r="A348" s="3" t="s">
        <v>1927</v>
      </c>
      <c r="B348" s="3" t="s">
        <v>5796</v>
      </c>
      <c r="C348" s="3" t="s">
        <v>5797</v>
      </c>
    </row>
    <row r="349" spans="1:3" ht="45" customHeight="1" x14ac:dyDescent="0.25">
      <c r="A349" s="3" t="s">
        <v>1931</v>
      </c>
      <c r="B349" s="3" t="s">
        <v>5798</v>
      </c>
      <c r="C349" s="3" t="s">
        <v>5799</v>
      </c>
    </row>
    <row r="350" spans="1:3" ht="45" customHeight="1" x14ac:dyDescent="0.25">
      <c r="A350" s="3" t="s">
        <v>1935</v>
      </c>
      <c r="B350" s="3" t="s">
        <v>5800</v>
      </c>
      <c r="C350" s="3" t="s">
        <v>5801</v>
      </c>
    </row>
    <row r="351" spans="1:3" ht="45" customHeight="1" x14ac:dyDescent="0.25">
      <c r="A351" s="3" t="s">
        <v>1938</v>
      </c>
      <c r="B351" s="3" t="s">
        <v>5802</v>
      </c>
      <c r="C351" s="3" t="s">
        <v>5803</v>
      </c>
    </row>
    <row r="352" spans="1:3" ht="45" customHeight="1" x14ac:dyDescent="0.25">
      <c r="A352" s="3" t="s">
        <v>1943</v>
      </c>
      <c r="B352" s="3" t="s">
        <v>5804</v>
      </c>
      <c r="C352" s="3" t="s">
        <v>5805</v>
      </c>
    </row>
    <row r="353" spans="1:3" ht="45" customHeight="1" x14ac:dyDescent="0.25">
      <c r="A353" s="3" t="s">
        <v>1949</v>
      </c>
      <c r="B353" s="3" t="s">
        <v>5806</v>
      </c>
      <c r="C353" s="3" t="s">
        <v>5807</v>
      </c>
    </row>
    <row r="354" spans="1:3" ht="45" customHeight="1" x14ac:dyDescent="0.25">
      <c r="A354" s="3" t="s">
        <v>1952</v>
      </c>
      <c r="B354" s="3" t="s">
        <v>5808</v>
      </c>
      <c r="C354" s="3" t="s">
        <v>5809</v>
      </c>
    </row>
    <row r="355" spans="1:3" ht="45" customHeight="1" x14ac:dyDescent="0.25">
      <c r="A355" s="3" t="s">
        <v>1959</v>
      </c>
      <c r="B355" s="3" t="s">
        <v>5810</v>
      </c>
      <c r="C355" s="3" t="s">
        <v>5811</v>
      </c>
    </row>
    <row r="356" spans="1:3" ht="45" customHeight="1" x14ac:dyDescent="0.25">
      <c r="A356" s="3" t="s">
        <v>1963</v>
      </c>
      <c r="B356" s="3" t="s">
        <v>5812</v>
      </c>
      <c r="C356" s="3" t="s">
        <v>5813</v>
      </c>
    </row>
    <row r="357" spans="1:3" ht="45" customHeight="1" x14ac:dyDescent="0.25">
      <c r="A357" s="3" t="s">
        <v>1967</v>
      </c>
      <c r="B357" s="3" t="s">
        <v>5814</v>
      </c>
      <c r="C357" s="3" t="s">
        <v>5815</v>
      </c>
    </row>
    <row r="358" spans="1:3" ht="45" customHeight="1" x14ac:dyDescent="0.25">
      <c r="A358" s="3" t="s">
        <v>1972</v>
      </c>
      <c r="B358" s="3" t="s">
        <v>5816</v>
      </c>
      <c r="C358" s="3" t="s">
        <v>5817</v>
      </c>
    </row>
    <row r="359" spans="1:3" ht="45" customHeight="1" x14ac:dyDescent="0.25">
      <c r="A359" s="3" t="s">
        <v>1976</v>
      </c>
      <c r="B359" s="3" t="s">
        <v>5818</v>
      </c>
      <c r="C359" s="3" t="s">
        <v>5819</v>
      </c>
    </row>
    <row r="360" spans="1:3" ht="45" customHeight="1" x14ac:dyDescent="0.25">
      <c r="A360" s="3" t="s">
        <v>1980</v>
      </c>
      <c r="B360" s="3" t="s">
        <v>5820</v>
      </c>
      <c r="C360" s="3" t="s">
        <v>5821</v>
      </c>
    </row>
    <row r="361" spans="1:3" ht="45" customHeight="1" x14ac:dyDescent="0.25">
      <c r="A361" s="3" t="s">
        <v>1984</v>
      </c>
      <c r="B361" s="3" t="s">
        <v>5822</v>
      </c>
      <c r="C361" s="3" t="s">
        <v>5823</v>
      </c>
    </row>
    <row r="362" spans="1:3" ht="45" customHeight="1" x14ac:dyDescent="0.25">
      <c r="A362" s="3" t="s">
        <v>1988</v>
      </c>
      <c r="B362" s="3" t="s">
        <v>5824</v>
      </c>
      <c r="C362" s="3" t="s">
        <v>5825</v>
      </c>
    </row>
    <row r="363" spans="1:3" ht="45" customHeight="1" x14ac:dyDescent="0.25">
      <c r="A363" s="3" t="s">
        <v>1993</v>
      </c>
      <c r="B363" s="3" t="s">
        <v>5826</v>
      </c>
      <c r="C363" s="3" t="s">
        <v>5827</v>
      </c>
    </row>
    <row r="364" spans="1:3" ht="45" customHeight="1" x14ac:dyDescent="0.25">
      <c r="A364" s="3" t="s">
        <v>1996</v>
      </c>
      <c r="B364" s="3" t="s">
        <v>5828</v>
      </c>
      <c r="C364" s="3" t="s">
        <v>5829</v>
      </c>
    </row>
    <row r="365" spans="1:3" ht="45" customHeight="1" x14ac:dyDescent="0.25">
      <c r="A365" s="3" t="s">
        <v>2002</v>
      </c>
      <c r="B365" s="3" t="s">
        <v>5830</v>
      </c>
      <c r="C365" s="3" t="s">
        <v>5831</v>
      </c>
    </row>
    <row r="366" spans="1:3" ht="45" customHeight="1" x14ac:dyDescent="0.25">
      <c r="A366" s="3" t="s">
        <v>2006</v>
      </c>
      <c r="B366" s="3" t="s">
        <v>5832</v>
      </c>
      <c r="C366" s="3" t="s">
        <v>5833</v>
      </c>
    </row>
    <row r="367" spans="1:3" ht="45" customHeight="1" x14ac:dyDescent="0.25">
      <c r="A367" s="3" t="s">
        <v>2010</v>
      </c>
      <c r="B367" s="3" t="s">
        <v>5834</v>
      </c>
      <c r="C367" s="3" t="s">
        <v>5835</v>
      </c>
    </row>
    <row r="368" spans="1:3" ht="45" customHeight="1" x14ac:dyDescent="0.25">
      <c r="A368" s="3" t="s">
        <v>2014</v>
      </c>
      <c r="B368" s="3" t="s">
        <v>5836</v>
      </c>
      <c r="C368" s="3" t="s">
        <v>5837</v>
      </c>
    </row>
    <row r="369" spans="1:3" ht="45" customHeight="1" x14ac:dyDescent="0.25">
      <c r="A369" s="3" t="s">
        <v>2018</v>
      </c>
      <c r="B369" s="3" t="s">
        <v>5838</v>
      </c>
      <c r="C369" s="3" t="s">
        <v>5839</v>
      </c>
    </row>
    <row r="370" spans="1:3" ht="45" customHeight="1" x14ac:dyDescent="0.25">
      <c r="A370" s="3" t="s">
        <v>2023</v>
      </c>
      <c r="B370" s="3" t="s">
        <v>5840</v>
      </c>
      <c r="C370" s="3" t="s">
        <v>5841</v>
      </c>
    </row>
    <row r="371" spans="1:3" ht="45" customHeight="1" x14ac:dyDescent="0.25">
      <c r="A371" s="3" t="s">
        <v>2026</v>
      </c>
      <c r="B371" s="3" t="s">
        <v>5842</v>
      </c>
      <c r="C371" s="3" t="s">
        <v>5843</v>
      </c>
    </row>
    <row r="372" spans="1:3" ht="45" customHeight="1" x14ac:dyDescent="0.25">
      <c r="A372" s="3" t="s">
        <v>2029</v>
      </c>
      <c r="B372" s="3" t="s">
        <v>5844</v>
      </c>
      <c r="C372" s="3" t="s">
        <v>5845</v>
      </c>
    </row>
    <row r="373" spans="1:3" ht="45" customHeight="1" x14ac:dyDescent="0.25">
      <c r="A373" s="3" t="s">
        <v>2033</v>
      </c>
      <c r="B373" s="3" t="s">
        <v>5846</v>
      </c>
      <c r="C373" s="3" t="s">
        <v>5847</v>
      </c>
    </row>
    <row r="374" spans="1:3" ht="45" customHeight="1" x14ac:dyDescent="0.25">
      <c r="A374" s="3" t="s">
        <v>2037</v>
      </c>
      <c r="B374" s="3" t="s">
        <v>5848</v>
      </c>
      <c r="C374" s="3" t="s">
        <v>5849</v>
      </c>
    </row>
    <row r="375" spans="1:3" ht="45" customHeight="1" x14ac:dyDescent="0.25">
      <c r="A375" s="3" t="s">
        <v>2041</v>
      </c>
      <c r="B375" s="3" t="s">
        <v>5850</v>
      </c>
      <c r="C375" s="3" t="s">
        <v>5851</v>
      </c>
    </row>
    <row r="376" spans="1:3" ht="45" customHeight="1" x14ac:dyDescent="0.25">
      <c r="A376" s="3" t="s">
        <v>2046</v>
      </c>
      <c r="B376" s="3" t="s">
        <v>5852</v>
      </c>
      <c r="C376" s="3" t="s">
        <v>5853</v>
      </c>
    </row>
    <row r="377" spans="1:3" ht="45" customHeight="1" x14ac:dyDescent="0.25">
      <c r="A377" s="3" t="s">
        <v>2051</v>
      </c>
      <c r="B377" s="3" t="s">
        <v>5854</v>
      </c>
      <c r="C377" s="3" t="s">
        <v>5855</v>
      </c>
    </row>
    <row r="378" spans="1:3" ht="45" customHeight="1" x14ac:dyDescent="0.25">
      <c r="A378" s="3" t="s">
        <v>2055</v>
      </c>
      <c r="B378" s="3" t="s">
        <v>5856</v>
      </c>
      <c r="C378" s="3" t="s">
        <v>5857</v>
      </c>
    </row>
    <row r="379" spans="1:3" ht="45" customHeight="1" x14ac:dyDescent="0.25">
      <c r="A379" s="3" t="s">
        <v>2058</v>
      </c>
      <c r="B379" s="3" t="s">
        <v>5858</v>
      </c>
      <c r="C379" s="3" t="s">
        <v>5859</v>
      </c>
    </row>
    <row r="380" spans="1:3" ht="45" customHeight="1" x14ac:dyDescent="0.25">
      <c r="A380" s="3" t="s">
        <v>2062</v>
      </c>
      <c r="B380" s="3" t="s">
        <v>5860</v>
      </c>
      <c r="C380" s="3" t="s">
        <v>5861</v>
      </c>
    </row>
    <row r="381" spans="1:3" ht="45" customHeight="1" x14ac:dyDescent="0.25">
      <c r="A381" s="3" t="s">
        <v>2067</v>
      </c>
      <c r="B381" s="3" t="s">
        <v>5862</v>
      </c>
      <c r="C381" s="3" t="s">
        <v>5863</v>
      </c>
    </row>
    <row r="382" spans="1:3" ht="45" customHeight="1" x14ac:dyDescent="0.25">
      <c r="A382" s="3" t="s">
        <v>2073</v>
      </c>
      <c r="B382" s="3" t="s">
        <v>5864</v>
      </c>
      <c r="C382" s="3" t="s">
        <v>5865</v>
      </c>
    </row>
    <row r="383" spans="1:3" ht="45" customHeight="1" x14ac:dyDescent="0.25">
      <c r="A383" s="3" t="s">
        <v>2078</v>
      </c>
      <c r="B383" s="3" t="s">
        <v>5866</v>
      </c>
      <c r="C383" s="3" t="s">
        <v>5867</v>
      </c>
    </row>
    <row r="384" spans="1:3" ht="45" customHeight="1" x14ac:dyDescent="0.25">
      <c r="A384" s="3" t="s">
        <v>2082</v>
      </c>
      <c r="B384" s="3" t="s">
        <v>5868</v>
      </c>
      <c r="C384" s="3" t="s">
        <v>5869</v>
      </c>
    </row>
    <row r="385" spans="1:3" ht="45" customHeight="1" x14ac:dyDescent="0.25">
      <c r="A385" s="3" t="s">
        <v>2086</v>
      </c>
      <c r="B385" s="3" t="s">
        <v>5870</v>
      </c>
      <c r="C385" s="3" t="s">
        <v>5871</v>
      </c>
    </row>
    <row r="386" spans="1:3" ht="45" customHeight="1" x14ac:dyDescent="0.25">
      <c r="A386" s="3" t="s">
        <v>2089</v>
      </c>
      <c r="B386" s="3" t="s">
        <v>5872</v>
      </c>
      <c r="C386" s="3" t="s">
        <v>5873</v>
      </c>
    </row>
    <row r="387" spans="1:3" ht="45" customHeight="1" x14ac:dyDescent="0.25">
      <c r="A387" s="3" t="s">
        <v>2094</v>
      </c>
      <c r="B387" s="3" t="s">
        <v>5874</v>
      </c>
      <c r="C387" s="3" t="s">
        <v>5875</v>
      </c>
    </row>
    <row r="388" spans="1:3" ht="45" customHeight="1" x14ac:dyDescent="0.25">
      <c r="A388" s="3" t="s">
        <v>2099</v>
      </c>
      <c r="B388" s="3" t="s">
        <v>5876</v>
      </c>
      <c r="C388" s="3" t="s">
        <v>5877</v>
      </c>
    </row>
    <row r="389" spans="1:3" ht="45" customHeight="1" x14ac:dyDescent="0.25">
      <c r="A389" s="3" t="s">
        <v>2102</v>
      </c>
      <c r="B389" s="3" t="s">
        <v>5878</v>
      </c>
      <c r="C389" s="3" t="s">
        <v>5879</v>
      </c>
    </row>
    <row r="390" spans="1:3" ht="45" customHeight="1" x14ac:dyDescent="0.25">
      <c r="A390" s="3" t="s">
        <v>2106</v>
      </c>
      <c r="B390" s="3" t="s">
        <v>5880</v>
      </c>
      <c r="C390" s="3" t="s">
        <v>5881</v>
      </c>
    </row>
    <row r="391" spans="1:3" ht="45" customHeight="1" x14ac:dyDescent="0.25">
      <c r="A391" s="3" t="s">
        <v>2110</v>
      </c>
      <c r="B391" s="3" t="s">
        <v>5882</v>
      </c>
      <c r="C391" s="3" t="s">
        <v>5883</v>
      </c>
    </row>
    <row r="392" spans="1:3" ht="45" customHeight="1" x14ac:dyDescent="0.25">
      <c r="A392" s="3" t="s">
        <v>2113</v>
      </c>
      <c r="B392" s="3" t="s">
        <v>5884</v>
      </c>
      <c r="C392" s="3" t="s">
        <v>5885</v>
      </c>
    </row>
    <row r="393" spans="1:3" ht="45" customHeight="1" x14ac:dyDescent="0.25">
      <c r="A393" s="3" t="s">
        <v>2117</v>
      </c>
      <c r="B393" s="3" t="s">
        <v>5886</v>
      </c>
      <c r="C393" s="3" t="s">
        <v>5887</v>
      </c>
    </row>
    <row r="394" spans="1:3" ht="45" customHeight="1" x14ac:dyDescent="0.25">
      <c r="A394" s="3" t="s">
        <v>2121</v>
      </c>
      <c r="B394" s="3" t="s">
        <v>5888</v>
      </c>
      <c r="C394" s="3" t="s">
        <v>5889</v>
      </c>
    </row>
    <row r="395" spans="1:3" ht="45" customHeight="1" x14ac:dyDescent="0.25">
      <c r="A395" s="3" t="s">
        <v>2126</v>
      </c>
      <c r="B395" s="3" t="s">
        <v>5890</v>
      </c>
      <c r="C395" s="3" t="s">
        <v>5891</v>
      </c>
    </row>
    <row r="396" spans="1:3" ht="45" customHeight="1" x14ac:dyDescent="0.25">
      <c r="A396" s="3" t="s">
        <v>2129</v>
      </c>
      <c r="B396" s="3" t="s">
        <v>5892</v>
      </c>
      <c r="C396" s="3" t="s">
        <v>5893</v>
      </c>
    </row>
    <row r="397" spans="1:3" ht="45" customHeight="1" x14ac:dyDescent="0.25">
      <c r="A397" s="3" t="s">
        <v>2132</v>
      </c>
      <c r="B397" s="3" t="s">
        <v>5894</v>
      </c>
      <c r="C397" s="3" t="s">
        <v>5895</v>
      </c>
    </row>
    <row r="398" spans="1:3" ht="45" customHeight="1" x14ac:dyDescent="0.25">
      <c r="A398" s="3" t="s">
        <v>2137</v>
      </c>
      <c r="B398" s="3" t="s">
        <v>5896</v>
      </c>
      <c r="C398" s="3" t="s">
        <v>5897</v>
      </c>
    </row>
    <row r="399" spans="1:3" ht="45" customHeight="1" x14ac:dyDescent="0.25">
      <c r="A399" s="3" t="s">
        <v>2142</v>
      </c>
      <c r="B399" s="3" t="s">
        <v>5898</v>
      </c>
      <c r="C399" s="3" t="s">
        <v>5899</v>
      </c>
    </row>
    <row r="400" spans="1:3" ht="45" customHeight="1" x14ac:dyDescent="0.25">
      <c r="A400" s="3" t="s">
        <v>2146</v>
      </c>
      <c r="B400" s="3" t="s">
        <v>5900</v>
      </c>
      <c r="C400" s="3" t="s">
        <v>5901</v>
      </c>
    </row>
    <row r="401" spans="1:3" ht="45" customHeight="1" x14ac:dyDescent="0.25">
      <c r="A401" s="3" t="s">
        <v>2149</v>
      </c>
      <c r="B401" s="3" t="s">
        <v>5902</v>
      </c>
      <c r="C401" s="3" t="s">
        <v>5903</v>
      </c>
    </row>
    <row r="402" spans="1:3" ht="45" customHeight="1" x14ac:dyDescent="0.25">
      <c r="A402" s="3" t="s">
        <v>2154</v>
      </c>
      <c r="B402" s="3" t="s">
        <v>5904</v>
      </c>
      <c r="C402" s="3" t="s">
        <v>5905</v>
      </c>
    </row>
    <row r="403" spans="1:3" ht="45" customHeight="1" x14ac:dyDescent="0.25">
      <c r="A403" s="3" t="s">
        <v>2158</v>
      </c>
      <c r="B403" s="3" t="s">
        <v>5906</v>
      </c>
      <c r="C403" s="3" t="s">
        <v>5907</v>
      </c>
    </row>
    <row r="404" spans="1:3" ht="45" customHeight="1" x14ac:dyDescent="0.25">
      <c r="A404" s="3" t="s">
        <v>2262</v>
      </c>
      <c r="B404" s="3" t="s">
        <v>5908</v>
      </c>
      <c r="C404" s="3" t="s">
        <v>5909</v>
      </c>
    </row>
    <row r="405" spans="1:3" ht="45" customHeight="1" x14ac:dyDescent="0.25">
      <c r="A405" s="3" t="s">
        <v>2268</v>
      </c>
      <c r="B405" s="3" t="s">
        <v>5910</v>
      </c>
      <c r="C405" s="3" t="s">
        <v>5911</v>
      </c>
    </row>
    <row r="406" spans="1:3" ht="45" customHeight="1" x14ac:dyDescent="0.25">
      <c r="A406" s="3" t="s">
        <v>2273</v>
      </c>
      <c r="B406" s="3" t="s">
        <v>5912</v>
      </c>
      <c r="C406" s="3" t="s">
        <v>5913</v>
      </c>
    </row>
    <row r="407" spans="1:3" ht="45" customHeight="1" x14ac:dyDescent="0.25">
      <c r="A407" s="3" t="s">
        <v>2279</v>
      </c>
      <c r="B407" s="3" t="s">
        <v>5914</v>
      </c>
      <c r="C407" s="3" t="s">
        <v>5915</v>
      </c>
    </row>
    <row r="408" spans="1:3" ht="45" customHeight="1" x14ac:dyDescent="0.25">
      <c r="A408" s="3" t="s">
        <v>2284</v>
      </c>
      <c r="B408" s="3" t="s">
        <v>5916</v>
      </c>
      <c r="C408" s="3" t="s">
        <v>5917</v>
      </c>
    </row>
    <row r="409" spans="1:3" ht="45" customHeight="1" x14ac:dyDescent="0.25">
      <c r="A409" s="3" t="s">
        <v>2290</v>
      </c>
      <c r="B409" s="3" t="s">
        <v>5918</v>
      </c>
      <c r="C409" s="3" t="s">
        <v>5919</v>
      </c>
    </row>
    <row r="410" spans="1:3" ht="45" customHeight="1" x14ac:dyDescent="0.25">
      <c r="A410" s="3" t="s">
        <v>2295</v>
      </c>
      <c r="B410" s="3" t="s">
        <v>5920</v>
      </c>
      <c r="C410" s="3" t="s">
        <v>5921</v>
      </c>
    </row>
    <row r="411" spans="1:3" ht="45" customHeight="1" x14ac:dyDescent="0.25">
      <c r="A411" s="3" t="s">
        <v>2301</v>
      </c>
      <c r="B411" s="3" t="s">
        <v>5922</v>
      </c>
      <c r="C411" s="3" t="s">
        <v>5923</v>
      </c>
    </row>
    <row r="412" spans="1:3" ht="45" customHeight="1" x14ac:dyDescent="0.25">
      <c r="A412" s="3" t="s">
        <v>2305</v>
      </c>
      <c r="B412" s="3" t="s">
        <v>5924</v>
      </c>
      <c r="C412" s="3" t="s">
        <v>5925</v>
      </c>
    </row>
    <row r="413" spans="1:3" ht="45" customHeight="1" x14ac:dyDescent="0.25">
      <c r="A413" s="3" t="s">
        <v>2309</v>
      </c>
      <c r="B413" s="3" t="s">
        <v>5926</v>
      </c>
      <c r="C413" s="3" t="s">
        <v>5927</v>
      </c>
    </row>
    <row r="414" spans="1:3" ht="45" customHeight="1" x14ac:dyDescent="0.25">
      <c r="A414" s="3" t="s">
        <v>2316</v>
      </c>
      <c r="B414" s="3" t="s">
        <v>5928</v>
      </c>
      <c r="C414" s="3" t="s">
        <v>5929</v>
      </c>
    </row>
    <row r="415" spans="1:3" ht="45" customHeight="1" x14ac:dyDescent="0.25">
      <c r="A415" s="3" t="s">
        <v>2321</v>
      </c>
      <c r="B415" s="3" t="s">
        <v>5930</v>
      </c>
      <c r="C415" s="3" t="s">
        <v>5931</v>
      </c>
    </row>
    <row r="416" spans="1:3" ht="45" customHeight="1" x14ac:dyDescent="0.25">
      <c r="A416" s="3" t="s">
        <v>2327</v>
      </c>
      <c r="B416" s="3" t="s">
        <v>5932</v>
      </c>
      <c r="C416" s="3" t="s">
        <v>5933</v>
      </c>
    </row>
    <row r="417" spans="1:3" ht="45" customHeight="1" x14ac:dyDescent="0.25">
      <c r="A417" s="3" t="s">
        <v>2333</v>
      </c>
      <c r="B417" s="3" t="s">
        <v>5934</v>
      </c>
      <c r="C417" s="3" t="s">
        <v>5935</v>
      </c>
    </row>
    <row r="418" spans="1:3" ht="45" customHeight="1" x14ac:dyDescent="0.25">
      <c r="A418" s="3" t="s">
        <v>2336</v>
      </c>
      <c r="B418" s="3" t="s">
        <v>5936</v>
      </c>
      <c r="C418" s="3" t="s">
        <v>5937</v>
      </c>
    </row>
    <row r="419" spans="1:3" ht="45" customHeight="1" x14ac:dyDescent="0.25">
      <c r="A419" s="3" t="s">
        <v>2341</v>
      </c>
      <c r="B419" s="3" t="s">
        <v>5938</v>
      </c>
      <c r="C419" s="3" t="s">
        <v>5939</v>
      </c>
    </row>
    <row r="420" spans="1:3" ht="45" customHeight="1" x14ac:dyDescent="0.25">
      <c r="A420" s="3" t="s">
        <v>2344</v>
      </c>
      <c r="B420" s="3" t="s">
        <v>5940</v>
      </c>
      <c r="C420" s="3" t="s">
        <v>5941</v>
      </c>
    </row>
    <row r="421" spans="1:3" ht="45" customHeight="1" x14ac:dyDescent="0.25">
      <c r="A421" s="3" t="s">
        <v>2348</v>
      </c>
      <c r="B421" s="3" t="s">
        <v>5942</v>
      </c>
      <c r="C421" s="3" t="s">
        <v>5943</v>
      </c>
    </row>
    <row r="422" spans="1:3" ht="45" customHeight="1" x14ac:dyDescent="0.25">
      <c r="A422" s="3" t="s">
        <v>2354</v>
      </c>
      <c r="B422" s="3" t="s">
        <v>5944</v>
      </c>
      <c r="C422" s="3" t="s">
        <v>5945</v>
      </c>
    </row>
    <row r="423" spans="1:3" ht="45" customHeight="1" x14ac:dyDescent="0.25">
      <c r="A423" s="3" t="s">
        <v>2361</v>
      </c>
      <c r="B423" s="3" t="s">
        <v>5946</v>
      </c>
      <c r="C423" s="3" t="s">
        <v>5947</v>
      </c>
    </row>
    <row r="424" spans="1:3" ht="45" customHeight="1" x14ac:dyDescent="0.25">
      <c r="A424" s="3" t="s">
        <v>2365</v>
      </c>
      <c r="B424" s="3" t="s">
        <v>5948</v>
      </c>
      <c r="C424" s="3" t="s">
        <v>5949</v>
      </c>
    </row>
    <row r="425" spans="1:3" ht="45" customHeight="1" x14ac:dyDescent="0.25">
      <c r="A425" s="3" t="s">
        <v>2369</v>
      </c>
      <c r="B425" s="3" t="s">
        <v>5950</v>
      </c>
      <c r="C425" s="3" t="s">
        <v>5951</v>
      </c>
    </row>
    <row r="426" spans="1:3" ht="45" customHeight="1" x14ac:dyDescent="0.25">
      <c r="A426" s="3" t="s">
        <v>2375</v>
      </c>
      <c r="B426" s="3" t="s">
        <v>5952</v>
      </c>
      <c r="C426" s="3" t="s">
        <v>5953</v>
      </c>
    </row>
    <row r="427" spans="1:3" ht="45" customHeight="1" x14ac:dyDescent="0.25">
      <c r="A427" s="3" t="s">
        <v>2380</v>
      </c>
      <c r="B427" s="3" t="s">
        <v>5954</v>
      </c>
      <c r="C427" s="3" t="s">
        <v>5955</v>
      </c>
    </row>
    <row r="428" spans="1:3" ht="45" customHeight="1" x14ac:dyDescent="0.25">
      <c r="A428" s="3" t="s">
        <v>2385</v>
      </c>
      <c r="B428" s="3" t="s">
        <v>5956</v>
      </c>
      <c r="C428" s="3" t="s">
        <v>5957</v>
      </c>
    </row>
    <row r="429" spans="1:3" ht="45" customHeight="1" x14ac:dyDescent="0.25">
      <c r="A429" s="3" t="s">
        <v>2389</v>
      </c>
      <c r="B429" s="3" t="s">
        <v>5958</v>
      </c>
      <c r="C429" s="3" t="s">
        <v>5959</v>
      </c>
    </row>
    <row r="430" spans="1:3" ht="45" customHeight="1" x14ac:dyDescent="0.25">
      <c r="A430" s="3" t="s">
        <v>2394</v>
      </c>
      <c r="B430" s="3" t="s">
        <v>5960</v>
      </c>
      <c r="C430" s="3" t="s">
        <v>5961</v>
      </c>
    </row>
    <row r="431" spans="1:3" ht="45" customHeight="1" x14ac:dyDescent="0.25">
      <c r="A431" s="3" t="s">
        <v>2398</v>
      </c>
      <c r="B431" s="3" t="s">
        <v>5962</v>
      </c>
      <c r="C431" s="3" t="s">
        <v>5963</v>
      </c>
    </row>
    <row r="432" spans="1:3" ht="45" customHeight="1" x14ac:dyDescent="0.25">
      <c r="A432" s="3" t="s">
        <v>2402</v>
      </c>
      <c r="B432" s="3" t="s">
        <v>5964</v>
      </c>
      <c r="C432" s="3" t="s">
        <v>5965</v>
      </c>
    </row>
    <row r="433" spans="1:3" ht="45" customHeight="1" x14ac:dyDescent="0.25">
      <c r="A433" s="3" t="s">
        <v>2405</v>
      </c>
      <c r="B433" s="3" t="s">
        <v>5966</v>
      </c>
      <c r="C433" s="3" t="s">
        <v>5967</v>
      </c>
    </row>
    <row r="434" spans="1:3" ht="45" customHeight="1" x14ac:dyDescent="0.25">
      <c r="A434" s="3" t="s">
        <v>2408</v>
      </c>
      <c r="B434" s="3" t="s">
        <v>5968</v>
      </c>
      <c r="C434" s="3" t="s">
        <v>5969</v>
      </c>
    </row>
    <row r="435" spans="1:3" ht="45" customHeight="1" x14ac:dyDescent="0.25">
      <c r="A435" s="3" t="s">
        <v>2417</v>
      </c>
      <c r="B435" s="3" t="s">
        <v>5970</v>
      </c>
      <c r="C435" s="3" t="s">
        <v>5971</v>
      </c>
    </row>
    <row r="436" spans="1:3" ht="45" customHeight="1" x14ac:dyDescent="0.25">
      <c r="A436" s="3" t="s">
        <v>2421</v>
      </c>
      <c r="B436" s="3" t="s">
        <v>5972</v>
      </c>
      <c r="C436" s="3" t="s">
        <v>5973</v>
      </c>
    </row>
    <row r="437" spans="1:3" ht="45" customHeight="1" x14ac:dyDescent="0.25">
      <c r="A437" s="3" t="s">
        <v>2426</v>
      </c>
      <c r="B437" s="3" t="s">
        <v>5974</v>
      </c>
      <c r="C437" s="3" t="s">
        <v>5975</v>
      </c>
    </row>
    <row r="438" spans="1:3" ht="45" customHeight="1" x14ac:dyDescent="0.25">
      <c r="A438" s="3" t="s">
        <v>2429</v>
      </c>
      <c r="B438" s="3" t="s">
        <v>5976</v>
      </c>
      <c r="C438" s="3" t="s">
        <v>5977</v>
      </c>
    </row>
    <row r="439" spans="1:3" ht="45" customHeight="1" x14ac:dyDescent="0.25">
      <c r="A439" s="3" t="s">
        <v>2433</v>
      </c>
      <c r="B439" s="3" t="s">
        <v>5978</v>
      </c>
      <c r="C439" s="3" t="s">
        <v>5979</v>
      </c>
    </row>
    <row r="440" spans="1:3" ht="45" customHeight="1" x14ac:dyDescent="0.25">
      <c r="A440" s="3" t="s">
        <v>2437</v>
      </c>
      <c r="B440" s="3" t="s">
        <v>5980</v>
      </c>
      <c r="C440" s="3" t="s">
        <v>5981</v>
      </c>
    </row>
    <row r="441" spans="1:3" ht="45" customHeight="1" x14ac:dyDescent="0.25">
      <c r="A441" s="3" t="s">
        <v>2441</v>
      </c>
      <c r="B441" s="3" t="s">
        <v>5982</v>
      </c>
      <c r="C441" s="3" t="s">
        <v>5983</v>
      </c>
    </row>
    <row r="442" spans="1:3" ht="45" customHeight="1" x14ac:dyDescent="0.25">
      <c r="A442" s="3" t="s">
        <v>2446</v>
      </c>
      <c r="B442" s="3" t="s">
        <v>5984</v>
      </c>
      <c r="C442" s="3" t="s">
        <v>5985</v>
      </c>
    </row>
    <row r="443" spans="1:3" ht="45" customHeight="1" x14ac:dyDescent="0.25">
      <c r="A443" s="3" t="s">
        <v>2453</v>
      </c>
      <c r="B443" s="3" t="s">
        <v>5986</v>
      </c>
      <c r="C443" s="3" t="s">
        <v>5987</v>
      </c>
    </row>
    <row r="444" spans="1:3" ht="45" customHeight="1" x14ac:dyDescent="0.25">
      <c r="A444" s="3" t="s">
        <v>2458</v>
      </c>
      <c r="B444" s="3" t="s">
        <v>5988</v>
      </c>
      <c r="C444" s="3" t="s">
        <v>5989</v>
      </c>
    </row>
    <row r="445" spans="1:3" ht="45" customHeight="1" x14ac:dyDescent="0.25">
      <c r="A445" s="3" t="s">
        <v>2463</v>
      </c>
      <c r="B445" s="3" t="s">
        <v>5990</v>
      </c>
      <c r="C445" s="3" t="s">
        <v>5991</v>
      </c>
    </row>
    <row r="446" spans="1:3" ht="45" customHeight="1" x14ac:dyDescent="0.25">
      <c r="A446" s="3" t="s">
        <v>2467</v>
      </c>
      <c r="B446" s="3" t="s">
        <v>5992</v>
      </c>
      <c r="C446" s="3" t="s">
        <v>5993</v>
      </c>
    </row>
    <row r="447" spans="1:3" ht="45" customHeight="1" x14ac:dyDescent="0.25">
      <c r="A447" s="3" t="s">
        <v>2470</v>
      </c>
      <c r="B447" s="3" t="s">
        <v>5994</v>
      </c>
      <c r="C447" s="3" t="s">
        <v>5995</v>
      </c>
    </row>
    <row r="448" spans="1:3" ht="45" customHeight="1" x14ac:dyDescent="0.25">
      <c r="A448" s="3" t="s">
        <v>2475</v>
      </c>
      <c r="B448" s="3" t="s">
        <v>5996</v>
      </c>
      <c r="C448" s="3" t="s">
        <v>5997</v>
      </c>
    </row>
    <row r="449" spans="1:3" ht="45" customHeight="1" x14ac:dyDescent="0.25">
      <c r="A449" s="3" t="s">
        <v>2479</v>
      </c>
      <c r="B449" s="3" t="s">
        <v>5998</v>
      </c>
      <c r="C449" s="3" t="s">
        <v>5999</v>
      </c>
    </row>
    <row r="450" spans="1:3" ht="45" customHeight="1" x14ac:dyDescent="0.25">
      <c r="A450" s="3" t="s">
        <v>2484</v>
      </c>
      <c r="B450" s="3" t="s">
        <v>6000</v>
      </c>
      <c r="C450" s="3" t="s">
        <v>6001</v>
      </c>
    </row>
    <row r="451" spans="1:3" ht="45" customHeight="1" x14ac:dyDescent="0.25">
      <c r="A451" s="3" t="s">
        <v>2488</v>
      </c>
      <c r="B451" s="3" t="s">
        <v>6002</v>
      </c>
      <c r="C451" s="3" t="s">
        <v>6003</v>
      </c>
    </row>
    <row r="452" spans="1:3" ht="45" customHeight="1" x14ac:dyDescent="0.25">
      <c r="A452" s="3" t="s">
        <v>2493</v>
      </c>
      <c r="B452" s="3" t="s">
        <v>6004</v>
      </c>
      <c r="C452" s="3" t="s">
        <v>6005</v>
      </c>
    </row>
    <row r="453" spans="1:3" ht="45" customHeight="1" x14ac:dyDescent="0.25">
      <c r="A453" s="3" t="s">
        <v>2498</v>
      </c>
      <c r="B453" s="3" t="s">
        <v>6006</v>
      </c>
      <c r="C453" s="3" t="s">
        <v>6007</v>
      </c>
    </row>
    <row r="454" spans="1:3" ht="45" customHeight="1" x14ac:dyDescent="0.25">
      <c r="A454" s="3" t="s">
        <v>2502</v>
      </c>
      <c r="B454" s="3" t="s">
        <v>6008</v>
      </c>
      <c r="C454" s="3" t="s">
        <v>6009</v>
      </c>
    </row>
    <row r="455" spans="1:3" ht="45" customHeight="1" x14ac:dyDescent="0.25">
      <c r="A455" s="3" t="s">
        <v>2508</v>
      </c>
      <c r="B455" s="3" t="s">
        <v>6010</v>
      </c>
      <c r="C455" s="3" t="s">
        <v>6011</v>
      </c>
    </row>
    <row r="456" spans="1:3" ht="45" customHeight="1" x14ac:dyDescent="0.25">
      <c r="A456" s="3" t="s">
        <v>2513</v>
      </c>
      <c r="B456" s="3" t="s">
        <v>6012</v>
      </c>
      <c r="C456" s="3" t="s">
        <v>6013</v>
      </c>
    </row>
    <row r="457" spans="1:3" ht="45" customHeight="1" x14ac:dyDescent="0.25">
      <c r="A457" s="3" t="s">
        <v>2519</v>
      </c>
      <c r="B457" s="3" t="s">
        <v>6014</v>
      </c>
      <c r="C457" s="3" t="s">
        <v>6015</v>
      </c>
    </row>
    <row r="458" spans="1:3" ht="45" customHeight="1" x14ac:dyDescent="0.25">
      <c r="A458" s="3" t="s">
        <v>2523</v>
      </c>
      <c r="B458" s="3" t="s">
        <v>6016</v>
      </c>
      <c r="C458" s="3" t="s">
        <v>6017</v>
      </c>
    </row>
    <row r="459" spans="1:3" ht="45" customHeight="1" x14ac:dyDescent="0.25">
      <c r="A459" s="3" t="s">
        <v>2528</v>
      </c>
      <c r="B459" s="3" t="s">
        <v>6018</v>
      </c>
      <c r="C459" s="3" t="s">
        <v>6019</v>
      </c>
    </row>
    <row r="460" spans="1:3" ht="45" customHeight="1" x14ac:dyDescent="0.25">
      <c r="A460" s="3" t="s">
        <v>2533</v>
      </c>
      <c r="B460" s="3" t="s">
        <v>6020</v>
      </c>
      <c r="C460" s="3" t="s">
        <v>6021</v>
      </c>
    </row>
    <row r="461" spans="1:3" ht="45" customHeight="1" x14ac:dyDescent="0.25">
      <c r="A461" s="3" t="s">
        <v>2538</v>
      </c>
      <c r="B461" s="3" t="s">
        <v>6022</v>
      </c>
      <c r="C461" s="3" t="s">
        <v>6023</v>
      </c>
    </row>
    <row r="462" spans="1:3" ht="45" customHeight="1" x14ac:dyDescent="0.25">
      <c r="A462" s="3" t="s">
        <v>2542</v>
      </c>
      <c r="B462" s="3" t="s">
        <v>6024</v>
      </c>
      <c r="C462" s="3" t="s">
        <v>6025</v>
      </c>
    </row>
    <row r="463" spans="1:3" ht="45" customHeight="1" x14ac:dyDescent="0.25">
      <c r="A463" s="3" t="s">
        <v>2547</v>
      </c>
      <c r="B463" s="3" t="s">
        <v>6026</v>
      </c>
      <c r="C463" s="3" t="s">
        <v>6027</v>
      </c>
    </row>
    <row r="464" spans="1:3" ht="45" customHeight="1" x14ac:dyDescent="0.25">
      <c r="A464" s="3" t="s">
        <v>2550</v>
      </c>
      <c r="B464" s="3" t="s">
        <v>6028</v>
      </c>
      <c r="C464" s="3" t="s">
        <v>6029</v>
      </c>
    </row>
    <row r="465" spans="1:3" ht="45" customHeight="1" x14ac:dyDescent="0.25">
      <c r="A465" s="3" t="s">
        <v>2556</v>
      </c>
      <c r="B465" s="3" t="s">
        <v>6030</v>
      </c>
      <c r="C465" s="3" t="s">
        <v>6031</v>
      </c>
    </row>
    <row r="466" spans="1:3" ht="45" customHeight="1" x14ac:dyDescent="0.25">
      <c r="A466" s="3" t="s">
        <v>2559</v>
      </c>
      <c r="B466" s="3" t="s">
        <v>6032</v>
      </c>
      <c r="C466" s="3" t="s">
        <v>6033</v>
      </c>
    </row>
    <row r="467" spans="1:3" ht="45" customHeight="1" x14ac:dyDescent="0.25">
      <c r="A467" s="3" t="s">
        <v>2562</v>
      </c>
      <c r="B467" s="3" t="s">
        <v>6034</v>
      </c>
      <c r="C467" s="3" t="s">
        <v>6035</v>
      </c>
    </row>
    <row r="468" spans="1:3" ht="45" customHeight="1" x14ac:dyDescent="0.25">
      <c r="A468" s="3" t="s">
        <v>2565</v>
      </c>
      <c r="B468" s="3" t="s">
        <v>6036</v>
      </c>
      <c r="C468" s="3" t="s">
        <v>6037</v>
      </c>
    </row>
    <row r="469" spans="1:3" ht="45" customHeight="1" x14ac:dyDescent="0.25">
      <c r="A469" s="3" t="s">
        <v>2568</v>
      </c>
      <c r="B469" s="3" t="s">
        <v>6038</v>
      </c>
      <c r="C469" s="3" t="s">
        <v>6039</v>
      </c>
    </row>
    <row r="470" spans="1:3" ht="45" customHeight="1" x14ac:dyDescent="0.25">
      <c r="A470" s="3" t="s">
        <v>2572</v>
      </c>
      <c r="B470" s="3" t="s">
        <v>6040</v>
      </c>
      <c r="C470" s="3" t="s">
        <v>6041</v>
      </c>
    </row>
    <row r="471" spans="1:3" ht="45" customHeight="1" x14ac:dyDescent="0.25">
      <c r="A471" s="3" t="s">
        <v>2576</v>
      </c>
      <c r="B471" s="3" t="s">
        <v>6042</v>
      </c>
      <c r="C471" s="3" t="s">
        <v>6043</v>
      </c>
    </row>
    <row r="472" spans="1:3" ht="45" customHeight="1" x14ac:dyDescent="0.25">
      <c r="A472" s="3" t="s">
        <v>2580</v>
      </c>
      <c r="B472" s="3" t="s">
        <v>6044</v>
      </c>
      <c r="C472" s="3" t="s">
        <v>6045</v>
      </c>
    </row>
    <row r="473" spans="1:3" ht="45" customHeight="1" x14ac:dyDescent="0.25">
      <c r="A473" s="3" t="s">
        <v>2584</v>
      </c>
      <c r="B473" s="3" t="s">
        <v>6046</v>
      </c>
      <c r="C473" s="3" t="s">
        <v>6047</v>
      </c>
    </row>
    <row r="474" spans="1:3" ht="45" customHeight="1" x14ac:dyDescent="0.25">
      <c r="A474" s="3" t="s">
        <v>2587</v>
      </c>
      <c r="B474" s="3" t="s">
        <v>6048</v>
      </c>
      <c r="C474" s="3" t="s">
        <v>6049</v>
      </c>
    </row>
    <row r="475" spans="1:3" ht="45" customHeight="1" x14ac:dyDescent="0.25">
      <c r="A475" s="3" t="s">
        <v>2591</v>
      </c>
      <c r="B475" s="3" t="s">
        <v>6050</v>
      </c>
      <c r="C475" s="3" t="s">
        <v>6051</v>
      </c>
    </row>
    <row r="476" spans="1:3" ht="45" customHeight="1" x14ac:dyDescent="0.25">
      <c r="A476" s="3" t="s">
        <v>2596</v>
      </c>
      <c r="B476" s="3" t="s">
        <v>6052</v>
      </c>
      <c r="C476" s="3" t="s">
        <v>6053</v>
      </c>
    </row>
    <row r="477" spans="1:3" ht="45" customHeight="1" x14ac:dyDescent="0.25">
      <c r="A477" s="3" t="s">
        <v>2600</v>
      </c>
      <c r="B477" s="3" t="s">
        <v>6054</v>
      </c>
      <c r="C477" s="3" t="s">
        <v>6055</v>
      </c>
    </row>
    <row r="478" spans="1:3" ht="45" customHeight="1" x14ac:dyDescent="0.25">
      <c r="A478" s="3" t="s">
        <v>2604</v>
      </c>
      <c r="B478" s="3" t="s">
        <v>6056</v>
      </c>
      <c r="C478" s="3" t="s">
        <v>6057</v>
      </c>
    </row>
    <row r="479" spans="1:3" ht="45" customHeight="1" x14ac:dyDescent="0.25">
      <c r="A479" s="3" t="s">
        <v>2608</v>
      </c>
      <c r="B479" s="3" t="s">
        <v>6058</v>
      </c>
      <c r="C479" s="3" t="s">
        <v>6059</v>
      </c>
    </row>
    <row r="480" spans="1:3" ht="45" customHeight="1" x14ac:dyDescent="0.25">
      <c r="A480" s="3" t="s">
        <v>2612</v>
      </c>
      <c r="B480" s="3" t="s">
        <v>6060</v>
      </c>
      <c r="C480" s="3" t="s">
        <v>6061</v>
      </c>
    </row>
    <row r="481" spans="1:3" ht="45" customHeight="1" x14ac:dyDescent="0.25">
      <c r="A481" s="3" t="s">
        <v>2615</v>
      </c>
      <c r="B481" s="3" t="s">
        <v>6062</v>
      </c>
      <c r="C481" s="3" t="s">
        <v>6063</v>
      </c>
    </row>
    <row r="482" spans="1:3" ht="45" customHeight="1" x14ac:dyDescent="0.25">
      <c r="A482" s="3" t="s">
        <v>2619</v>
      </c>
      <c r="B482" s="3" t="s">
        <v>6064</v>
      </c>
      <c r="C482" s="3" t="s">
        <v>6065</v>
      </c>
    </row>
    <row r="483" spans="1:3" ht="45" customHeight="1" x14ac:dyDescent="0.25">
      <c r="A483" s="3" t="s">
        <v>2689</v>
      </c>
      <c r="B483" s="3" t="s">
        <v>6066</v>
      </c>
      <c r="C483" s="3" t="s">
        <v>6067</v>
      </c>
    </row>
    <row r="484" spans="1:3" ht="45" customHeight="1" x14ac:dyDescent="0.25">
      <c r="A484" s="3" t="s">
        <v>2697</v>
      </c>
      <c r="B484" s="3" t="s">
        <v>6068</v>
      </c>
      <c r="C484" s="3" t="s">
        <v>6069</v>
      </c>
    </row>
    <row r="485" spans="1:3" ht="45" customHeight="1" x14ac:dyDescent="0.25">
      <c r="A485" s="3" t="s">
        <v>2702</v>
      </c>
      <c r="B485" s="3" t="s">
        <v>6070</v>
      </c>
      <c r="C485" s="3" t="s">
        <v>6071</v>
      </c>
    </row>
    <row r="486" spans="1:3" ht="45" customHeight="1" x14ac:dyDescent="0.25">
      <c r="A486" s="3" t="s">
        <v>2706</v>
      </c>
      <c r="B486" s="3" t="s">
        <v>6072</v>
      </c>
      <c r="C486" s="3" t="s">
        <v>6073</v>
      </c>
    </row>
    <row r="487" spans="1:3" ht="45" customHeight="1" x14ac:dyDescent="0.25">
      <c r="A487" s="3" t="s">
        <v>2711</v>
      </c>
      <c r="B487" s="3" t="s">
        <v>6074</v>
      </c>
      <c r="C487" s="3" t="s">
        <v>6075</v>
      </c>
    </row>
    <row r="488" spans="1:3" ht="45" customHeight="1" x14ac:dyDescent="0.25">
      <c r="A488" s="3" t="s">
        <v>2715</v>
      </c>
      <c r="B488" s="3" t="s">
        <v>6076</v>
      </c>
      <c r="C488" s="3" t="s">
        <v>6077</v>
      </c>
    </row>
    <row r="489" spans="1:3" ht="45" customHeight="1" x14ac:dyDescent="0.25">
      <c r="A489" s="3" t="s">
        <v>2718</v>
      </c>
      <c r="B489" s="3" t="s">
        <v>6078</v>
      </c>
      <c r="C489" s="3" t="s">
        <v>6079</v>
      </c>
    </row>
    <row r="490" spans="1:3" ht="45" customHeight="1" x14ac:dyDescent="0.25">
      <c r="A490" s="3" t="s">
        <v>2723</v>
      </c>
      <c r="B490" s="3" t="s">
        <v>6080</v>
      </c>
      <c r="C490" s="3" t="s">
        <v>6081</v>
      </c>
    </row>
    <row r="491" spans="1:3" ht="45" customHeight="1" x14ac:dyDescent="0.25">
      <c r="A491" s="3" t="s">
        <v>2727</v>
      </c>
      <c r="B491" s="3" t="s">
        <v>6082</v>
      </c>
      <c r="C491" s="3" t="s">
        <v>6083</v>
      </c>
    </row>
    <row r="492" spans="1:3" ht="45" customHeight="1" x14ac:dyDescent="0.25">
      <c r="A492" s="3" t="s">
        <v>2732</v>
      </c>
      <c r="B492" s="3" t="s">
        <v>6084</v>
      </c>
      <c r="C492" s="3" t="s">
        <v>6085</v>
      </c>
    </row>
    <row r="493" spans="1:3" ht="45" customHeight="1" x14ac:dyDescent="0.25">
      <c r="A493" s="3" t="s">
        <v>2736</v>
      </c>
      <c r="B493" s="3" t="s">
        <v>6086</v>
      </c>
      <c r="C493" s="3" t="s">
        <v>6087</v>
      </c>
    </row>
    <row r="494" spans="1:3" ht="45" customHeight="1" x14ac:dyDescent="0.25">
      <c r="A494" s="3" t="s">
        <v>2741</v>
      </c>
      <c r="B494" s="3" t="s">
        <v>6088</v>
      </c>
      <c r="C494" s="3" t="s">
        <v>6089</v>
      </c>
    </row>
    <row r="495" spans="1:3" ht="45" customHeight="1" x14ac:dyDescent="0.25">
      <c r="A495" s="3" t="s">
        <v>2747</v>
      </c>
      <c r="B495" s="3" t="s">
        <v>6090</v>
      </c>
      <c r="C495" s="3" t="s">
        <v>6091</v>
      </c>
    </row>
    <row r="496" spans="1:3" ht="45" customHeight="1" x14ac:dyDescent="0.25">
      <c r="A496" s="3" t="s">
        <v>2751</v>
      </c>
      <c r="B496" s="3" t="s">
        <v>6092</v>
      </c>
      <c r="C496" s="3" t="s">
        <v>6093</v>
      </c>
    </row>
    <row r="497" spans="1:3" ht="45" customHeight="1" x14ac:dyDescent="0.25">
      <c r="A497" s="3" t="s">
        <v>2756</v>
      </c>
      <c r="B497" s="3" t="s">
        <v>6094</v>
      </c>
      <c r="C497" s="3" t="s">
        <v>6095</v>
      </c>
    </row>
    <row r="498" spans="1:3" ht="45" customHeight="1" x14ac:dyDescent="0.25">
      <c r="A498" s="3" t="s">
        <v>2760</v>
      </c>
      <c r="B498" s="3" t="s">
        <v>6096</v>
      </c>
      <c r="C498" s="3" t="s">
        <v>6097</v>
      </c>
    </row>
    <row r="499" spans="1:3" ht="45" customHeight="1" x14ac:dyDescent="0.25">
      <c r="A499" s="3" t="s">
        <v>2765</v>
      </c>
      <c r="B499" s="3" t="s">
        <v>6098</v>
      </c>
      <c r="C499" s="3" t="s">
        <v>6099</v>
      </c>
    </row>
    <row r="500" spans="1:3" ht="45" customHeight="1" x14ac:dyDescent="0.25">
      <c r="A500" s="3" t="s">
        <v>2768</v>
      </c>
      <c r="B500" s="3" t="s">
        <v>6100</v>
      </c>
      <c r="C500" s="3" t="s">
        <v>6101</v>
      </c>
    </row>
    <row r="501" spans="1:3" ht="45" customHeight="1" x14ac:dyDescent="0.25">
      <c r="A501" s="3" t="s">
        <v>2774</v>
      </c>
      <c r="B501" s="3" t="s">
        <v>6102</v>
      </c>
      <c r="C501" s="3" t="s">
        <v>6103</v>
      </c>
    </row>
    <row r="502" spans="1:3" ht="45" customHeight="1" x14ac:dyDescent="0.25">
      <c r="A502" s="3" t="s">
        <v>2778</v>
      </c>
      <c r="B502" s="3" t="s">
        <v>6104</v>
      </c>
      <c r="C502" s="3" t="s">
        <v>6105</v>
      </c>
    </row>
    <row r="503" spans="1:3" ht="45" customHeight="1" x14ac:dyDescent="0.25">
      <c r="A503" s="3" t="s">
        <v>2783</v>
      </c>
      <c r="B503" s="3" t="s">
        <v>6106</v>
      </c>
      <c r="C503" s="3" t="s">
        <v>6107</v>
      </c>
    </row>
    <row r="504" spans="1:3" ht="45" customHeight="1" x14ac:dyDescent="0.25">
      <c r="A504" s="3" t="s">
        <v>2788</v>
      </c>
      <c r="B504" s="3" t="s">
        <v>6108</v>
      </c>
      <c r="C504" s="3" t="s">
        <v>6101</v>
      </c>
    </row>
    <row r="505" spans="1:3" ht="45" customHeight="1" x14ac:dyDescent="0.25">
      <c r="A505" s="3" t="s">
        <v>2792</v>
      </c>
      <c r="B505" s="3" t="s">
        <v>6109</v>
      </c>
      <c r="C505" s="3" t="s">
        <v>6110</v>
      </c>
    </row>
    <row r="506" spans="1:3" ht="45" customHeight="1" x14ac:dyDescent="0.25">
      <c r="A506" s="3" t="s">
        <v>2796</v>
      </c>
      <c r="B506" s="3" t="s">
        <v>6111</v>
      </c>
      <c r="C506" s="3" t="s">
        <v>6112</v>
      </c>
    </row>
    <row r="507" spans="1:3" ht="45" customHeight="1" x14ac:dyDescent="0.25">
      <c r="A507" s="3" t="s">
        <v>2800</v>
      </c>
      <c r="B507" s="3" t="s">
        <v>6113</v>
      </c>
      <c r="C507" s="3" t="s">
        <v>6114</v>
      </c>
    </row>
    <row r="508" spans="1:3" ht="45" customHeight="1" x14ac:dyDescent="0.25">
      <c r="A508" s="3" t="s">
        <v>2806</v>
      </c>
      <c r="B508" s="3" t="s">
        <v>6115</v>
      </c>
      <c r="C508" s="3" t="s">
        <v>6116</v>
      </c>
    </row>
    <row r="509" spans="1:3" ht="45" customHeight="1" x14ac:dyDescent="0.25">
      <c r="A509" s="3" t="s">
        <v>2811</v>
      </c>
      <c r="B509" s="3" t="s">
        <v>6117</v>
      </c>
      <c r="C509" s="3" t="s">
        <v>6118</v>
      </c>
    </row>
    <row r="510" spans="1:3" ht="45" customHeight="1" x14ac:dyDescent="0.25">
      <c r="A510" s="3" t="s">
        <v>2814</v>
      </c>
      <c r="B510" s="3" t="s">
        <v>6119</v>
      </c>
      <c r="C510" s="3" t="s">
        <v>6120</v>
      </c>
    </row>
    <row r="511" spans="1:3" ht="45" customHeight="1" x14ac:dyDescent="0.25">
      <c r="A511" s="3" t="s">
        <v>2820</v>
      </c>
      <c r="B511" s="3" t="s">
        <v>6121</v>
      </c>
      <c r="C511" s="3" t="s">
        <v>6122</v>
      </c>
    </row>
    <row r="512" spans="1:3" ht="45" customHeight="1" x14ac:dyDescent="0.25">
      <c r="A512" s="3" t="s">
        <v>2824</v>
      </c>
      <c r="B512" s="3" t="s">
        <v>6123</v>
      </c>
      <c r="C512" s="3" t="s">
        <v>6124</v>
      </c>
    </row>
    <row r="513" spans="1:3" ht="45" customHeight="1" x14ac:dyDescent="0.25">
      <c r="A513" s="3" t="s">
        <v>2829</v>
      </c>
      <c r="B513" s="3" t="s">
        <v>6125</v>
      </c>
      <c r="C513" s="3" t="s">
        <v>6126</v>
      </c>
    </row>
    <row r="514" spans="1:3" ht="45" customHeight="1" x14ac:dyDescent="0.25">
      <c r="A514" s="3" t="s">
        <v>2833</v>
      </c>
      <c r="B514" s="3" t="s">
        <v>6127</v>
      </c>
      <c r="C514" s="3" t="s">
        <v>6128</v>
      </c>
    </row>
    <row r="515" spans="1:3" ht="45" customHeight="1" x14ac:dyDescent="0.25">
      <c r="A515" s="3" t="s">
        <v>2837</v>
      </c>
      <c r="B515" s="3" t="s">
        <v>6129</v>
      </c>
      <c r="C515" s="3" t="s">
        <v>6130</v>
      </c>
    </row>
    <row r="516" spans="1:3" ht="45" customHeight="1" x14ac:dyDescent="0.25">
      <c r="A516" s="3" t="s">
        <v>2842</v>
      </c>
      <c r="B516" s="3" t="s">
        <v>6131</v>
      </c>
      <c r="C516" s="3" t="s">
        <v>6132</v>
      </c>
    </row>
    <row r="517" spans="1:3" ht="45" customHeight="1" x14ac:dyDescent="0.25">
      <c r="A517" s="3" t="s">
        <v>2845</v>
      </c>
      <c r="B517" s="3" t="s">
        <v>6133</v>
      </c>
      <c r="C517" s="3" t="s">
        <v>6134</v>
      </c>
    </row>
    <row r="518" spans="1:3" ht="45" customHeight="1" x14ac:dyDescent="0.25">
      <c r="A518" s="3" t="s">
        <v>2849</v>
      </c>
      <c r="B518" s="3" t="s">
        <v>6135</v>
      </c>
      <c r="C518" s="3" t="s">
        <v>6136</v>
      </c>
    </row>
    <row r="519" spans="1:3" ht="45" customHeight="1" x14ac:dyDescent="0.25">
      <c r="A519" s="3" t="s">
        <v>2853</v>
      </c>
      <c r="B519" s="3" t="s">
        <v>6137</v>
      </c>
      <c r="C519" s="3" t="s">
        <v>6138</v>
      </c>
    </row>
    <row r="520" spans="1:3" ht="45" customHeight="1" x14ac:dyDescent="0.25">
      <c r="A520" s="3" t="s">
        <v>2862</v>
      </c>
      <c r="B520" s="3" t="s">
        <v>6139</v>
      </c>
      <c r="C520" s="3" t="s">
        <v>6140</v>
      </c>
    </row>
    <row r="521" spans="1:3" ht="45" customHeight="1" x14ac:dyDescent="0.25">
      <c r="A521" s="3" t="s">
        <v>2868</v>
      </c>
      <c r="B521" s="3" t="s">
        <v>6141</v>
      </c>
      <c r="C521" s="3" t="s">
        <v>6142</v>
      </c>
    </row>
    <row r="522" spans="1:3" ht="45" customHeight="1" x14ac:dyDescent="0.25">
      <c r="A522" s="3" t="s">
        <v>2874</v>
      </c>
      <c r="B522" s="3" t="s">
        <v>6143</v>
      </c>
      <c r="C522" s="3" t="s">
        <v>6144</v>
      </c>
    </row>
    <row r="523" spans="1:3" ht="45" customHeight="1" x14ac:dyDescent="0.25">
      <c r="A523" s="3" t="s">
        <v>2879</v>
      </c>
      <c r="B523" s="3" t="s">
        <v>6145</v>
      </c>
      <c r="C523" s="3" t="s">
        <v>6146</v>
      </c>
    </row>
    <row r="524" spans="1:3" ht="45" customHeight="1" x14ac:dyDescent="0.25">
      <c r="A524" s="3" t="s">
        <v>2883</v>
      </c>
      <c r="B524" s="3" t="s">
        <v>6147</v>
      </c>
      <c r="C524" s="3" t="s">
        <v>6148</v>
      </c>
    </row>
    <row r="525" spans="1:3" ht="45" customHeight="1" x14ac:dyDescent="0.25">
      <c r="A525" s="3" t="s">
        <v>2888</v>
      </c>
      <c r="B525" s="3" t="s">
        <v>6149</v>
      </c>
      <c r="C525" s="3" t="s">
        <v>6150</v>
      </c>
    </row>
    <row r="526" spans="1:3" ht="45" customHeight="1" x14ac:dyDescent="0.25">
      <c r="A526" s="3" t="s">
        <v>2892</v>
      </c>
      <c r="B526" s="3" t="s">
        <v>6151</v>
      </c>
      <c r="C526" s="3" t="s">
        <v>6152</v>
      </c>
    </row>
    <row r="527" spans="1:3" ht="45" customHeight="1" x14ac:dyDescent="0.25">
      <c r="A527" s="3" t="s">
        <v>2896</v>
      </c>
      <c r="B527" s="3" t="s">
        <v>6153</v>
      </c>
      <c r="C527" s="3" t="s">
        <v>6154</v>
      </c>
    </row>
    <row r="528" spans="1:3" ht="45" customHeight="1" x14ac:dyDescent="0.25">
      <c r="A528" s="3" t="s">
        <v>2903</v>
      </c>
      <c r="B528" s="3" t="s">
        <v>6155</v>
      </c>
      <c r="C528" s="3" t="s">
        <v>6156</v>
      </c>
    </row>
    <row r="529" spans="1:3" ht="45" customHeight="1" x14ac:dyDescent="0.25">
      <c r="A529" s="3" t="s">
        <v>2908</v>
      </c>
      <c r="B529" s="3" t="s">
        <v>6157</v>
      </c>
      <c r="C529" s="3" t="s">
        <v>6158</v>
      </c>
    </row>
    <row r="530" spans="1:3" ht="45" customHeight="1" x14ac:dyDescent="0.25">
      <c r="A530" s="3" t="s">
        <v>2914</v>
      </c>
      <c r="B530" s="3" t="s">
        <v>6159</v>
      </c>
      <c r="C530" s="3" t="s">
        <v>6160</v>
      </c>
    </row>
    <row r="531" spans="1:3" ht="45" customHeight="1" x14ac:dyDescent="0.25">
      <c r="A531" s="3" t="s">
        <v>2920</v>
      </c>
      <c r="B531" s="3" t="s">
        <v>6161</v>
      </c>
      <c r="C531" s="3" t="s">
        <v>6162</v>
      </c>
    </row>
    <row r="532" spans="1:3" ht="45" customHeight="1" x14ac:dyDescent="0.25">
      <c r="A532" s="3" t="s">
        <v>2925</v>
      </c>
      <c r="B532" s="3" t="s">
        <v>6163</v>
      </c>
      <c r="C532" s="3" t="s">
        <v>6164</v>
      </c>
    </row>
    <row r="533" spans="1:3" ht="45" customHeight="1" x14ac:dyDescent="0.25">
      <c r="A533" s="3" t="s">
        <v>2929</v>
      </c>
      <c r="B533" s="3" t="s">
        <v>6165</v>
      </c>
      <c r="C533" s="3" t="s">
        <v>6166</v>
      </c>
    </row>
    <row r="534" spans="1:3" ht="45" customHeight="1" x14ac:dyDescent="0.25">
      <c r="A534" s="3" t="s">
        <v>2934</v>
      </c>
      <c r="B534" s="3" t="s">
        <v>6167</v>
      </c>
      <c r="C534" s="3" t="s">
        <v>6168</v>
      </c>
    </row>
    <row r="535" spans="1:3" ht="45" customHeight="1" x14ac:dyDescent="0.25">
      <c r="A535" s="3" t="s">
        <v>2939</v>
      </c>
      <c r="B535" s="3" t="s">
        <v>6169</v>
      </c>
      <c r="C535" s="3" t="s">
        <v>6170</v>
      </c>
    </row>
    <row r="536" spans="1:3" ht="45" customHeight="1" x14ac:dyDescent="0.25">
      <c r="A536" s="3" t="s">
        <v>2944</v>
      </c>
      <c r="B536" s="3" t="s">
        <v>6171</v>
      </c>
      <c r="C536" s="3" t="s">
        <v>6172</v>
      </c>
    </row>
    <row r="537" spans="1:3" ht="45" customHeight="1" x14ac:dyDescent="0.25">
      <c r="A537" s="3" t="s">
        <v>2951</v>
      </c>
      <c r="B537" s="3" t="s">
        <v>6173</v>
      </c>
      <c r="C537" s="3" t="s">
        <v>6174</v>
      </c>
    </row>
    <row r="538" spans="1:3" ht="45" customHeight="1" x14ac:dyDescent="0.25">
      <c r="A538" s="3" t="s">
        <v>2955</v>
      </c>
      <c r="B538" s="3" t="s">
        <v>6175</v>
      </c>
      <c r="C538" s="3" t="s">
        <v>6174</v>
      </c>
    </row>
    <row r="539" spans="1:3" ht="45" customHeight="1" x14ac:dyDescent="0.25">
      <c r="A539" s="3" t="s">
        <v>2959</v>
      </c>
      <c r="B539" s="3" t="s">
        <v>6176</v>
      </c>
      <c r="C539" s="3" t="s">
        <v>6177</v>
      </c>
    </row>
    <row r="540" spans="1:3" ht="45" customHeight="1" x14ac:dyDescent="0.25">
      <c r="A540" s="3" t="s">
        <v>2963</v>
      </c>
      <c r="B540" s="3" t="s">
        <v>6178</v>
      </c>
      <c r="C540" s="3" t="s">
        <v>6179</v>
      </c>
    </row>
    <row r="541" spans="1:3" ht="45" customHeight="1" x14ac:dyDescent="0.25">
      <c r="A541" s="3" t="s">
        <v>2968</v>
      </c>
      <c r="B541" s="3" t="s">
        <v>6180</v>
      </c>
      <c r="C541" s="3" t="s">
        <v>6181</v>
      </c>
    </row>
    <row r="542" spans="1:3" ht="45" customHeight="1" x14ac:dyDescent="0.25">
      <c r="A542" s="3" t="s">
        <v>2972</v>
      </c>
      <c r="B542" s="3" t="s">
        <v>6182</v>
      </c>
      <c r="C542" s="3" t="s">
        <v>6183</v>
      </c>
    </row>
    <row r="543" spans="1:3" ht="45" customHeight="1" x14ac:dyDescent="0.25">
      <c r="A543" s="3" t="s">
        <v>2979</v>
      </c>
      <c r="B543" s="3" t="s">
        <v>6184</v>
      </c>
      <c r="C543" s="3" t="s">
        <v>6185</v>
      </c>
    </row>
    <row r="544" spans="1:3" ht="45" customHeight="1" x14ac:dyDescent="0.25">
      <c r="A544" s="3" t="s">
        <v>2985</v>
      </c>
      <c r="B544" s="3" t="s">
        <v>6186</v>
      </c>
      <c r="C544" s="3" t="s">
        <v>6187</v>
      </c>
    </row>
    <row r="545" spans="1:3" ht="45" customHeight="1" x14ac:dyDescent="0.25">
      <c r="A545" s="3" t="s">
        <v>2989</v>
      </c>
      <c r="B545" s="3" t="s">
        <v>6188</v>
      </c>
      <c r="C545" s="3" t="s">
        <v>6189</v>
      </c>
    </row>
    <row r="546" spans="1:3" ht="45" customHeight="1" x14ac:dyDescent="0.25">
      <c r="A546" s="3" t="s">
        <v>2994</v>
      </c>
      <c r="B546" s="3" t="s">
        <v>6190</v>
      </c>
      <c r="C546" s="3" t="s">
        <v>6191</v>
      </c>
    </row>
    <row r="547" spans="1:3" ht="45" customHeight="1" x14ac:dyDescent="0.25">
      <c r="A547" s="3" t="s">
        <v>2999</v>
      </c>
      <c r="B547" s="3" t="s">
        <v>6192</v>
      </c>
      <c r="C547" s="3" t="s">
        <v>6193</v>
      </c>
    </row>
    <row r="548" spans="1:3" ht="45" customHeight="1" x14ac:dyDescent="0.25">
      <c r="A548" s="3" t="s">
        <v>3006</v>
      </c>
      <c r="B548" s="3" t="s">
        <v>6194</v>
      </c>
      <c r="C548" s="3" t="s">
        <v>6195</v>
      </c>
    </row>
    <row r="549" spans="1:3" ht="45" customHeight="1" x14ac:dyDescent="0.25">
      <c r="A549" s="3" t="s">
        <v>3011</v>
      </c>
      <c r="B549" s="3" t="s">
        <v>6196</v>
      </c>
      <c r="C549" s="3" t="s">
        <v>6197</v>
      </c>
    </row>
    <row r="550" spans="1:3" ht="45" customHeight="1" x14ac:dyDescent="0.25">
      <c r="A550" s="3" t="s">
        <v>3015</v>
      </c>
      <c r="B550" s="3" t="s">
        <v>6198</v>
      </c>
      <c r="C550" s="3" t="s">
        <v>6199</v>
      </c>
    </row>
    <row r="551" spans="1:3" ht="45" customHeight="1" x14ac:dyDescent="0.25">
      <c r="A551" s="3" t="s">
        <v>3021</v>
      </c>
      <c r="B551" s="3" t="s">
        <v>6200</v>
      </c>
      <c r="C551" s="3" t="s">
        <v>6201</v>
      </c>
    </row>
    <row r="552" spans="1:3" ht="45" customHeight="1" x14ac:dyDescent="0.25">
      <c r="A552" s="3" t="s">
        <v>3025</v>
      </c>
      <c r="B552" s="3" t="s">
        <v>6202</v>
      </c>
      <c r="C552" s="3" t="s">
        <v>6203</v>
      </c>
    </row>
    <row r="553" spans="1:3" ht="45" customHeight="1" x14ac:dyDescent="0.25">
      <c r="A553" s="3" t="s">
        <v>3029</v>
      </c>
      <c r="B553" s="3" t="s">
        <v>6204</v>
      </c>
      <c r="C553" s="3" t="s">
        <v>6205</v>
      </c>
    </row>
    <row r="554" spans="1:3" ht="45" customHeight="1" x14ac:dyDescent="0.25">
      <c r="A554" s="3" t="s">
        <v>3033</v>
      </c>
      <c r="B554" s="3" t="s">
        <v>6206</v>
      </c>
      <c r="C554" s="3" t="s">
        <v>6207</v>
      </c>
    </row>
    <row r="555" spans="1:3" ht="45" customHeight="1" x14ac:dyDescent="0.25">
      <c r="A555" s="3" t="s">
        <v>3036</v>
      </c>
      <c r="B555" s="3" t="s">
        <v>6208</v>
      </c>
      <c r="C555" s="3" t="s">
        <v>6209</v>
      </c>
    </row>
    <row r="556" spans="1:3" ht="45" customHeight="1" x14ac:dyDescent="0.25">
      <c r="A556" s="3" t="s">
        <v>3042</v>
      </c>
      <c r="B556" s="3" t="s">
        <v>6210</v>
      </c>
      <c r="C556" s="3" t="s">
        <v>6211</v>
      </c>
    </row>
    <row r="557" spans="1:3" ht="45" customHeight="1" x14ac:dyDescent="0.25">
      <c r="A557" s="3" t="s">
        <v>3046</v>
      </c>
      <c r="B557" s="3" t="s">
        <v>6212</v>
      </c>
      <c r="C557" s="3" t="s">
        <v>6213</v>
      </c>
    </row>
    <row r="558" spans="1:3" ht="45" customHeight="1" x14ac:dyDescent="0.25">
      <c r="A558" s="3" t="s">
        <v>3050</v>
      </c>
      <c r="B558" s="3" t="s">
        <v>6214</v>
      </c>
      <c r="C558" s="3" t="s">
        <v>6215</v>
      </c>
    </row>
    <row r="559" spans="1:3" ht="45" customHeight="1" x14ac:dyDescent="0.25">
      <c r="A559" s="3" t="s">
        <v>3053</v>
      </c>
      <c r="B559" s="3" t="s">
        <v>6216</v>
      </c>
      <c r="C559" s="3" t="s">
        <v>6217</v>
      </c>
    </row>
    <row r="560" spans="1:3" ht="45" customHeight="1" x14ac:dyDescent="0.25">
      <c r="A560" s="3" t="s">
        <v>3060</v>
      </c>
      <c r="B560" s="3" t="s">
        <v>6218</v>
      </c>
      <c r="C560" s="3" t="s">
        <v>6219</v>
      </c>
    </row>
    <row r="561" spans="1:3" ht="45" customHeight="1" x14ac:dyDescent="0.25">
      <c r="A561" s="3" t="s">
        <v>3064</v>
      </c>
      <c r="B561" s="3" t="s">
        <v>6220</v>
      </c>
      <c r="C561" s="3" t="s">
        <v>6221</v>
      </c>
    </row>
    <row r="562" spans="1:3" ht="45" customHeight="1" x14ac:dyDescent="0.25">
      <c r="A562" s="3" t="s">
        <v>3067</v>
      </c>
      <c r="B562" s="3" t="s">
        <v>6222</v>
      </c>
      <c r="C562" s="3" t="s">
        <v>6223</v>
      </c>
    </row>
    <row r="563" spans="1:3" ht="45" customHeight="1" x14ac:dyDescent="0.25">
      <c r="A563" s="3" t="s">
        <v>3071</v>
      </c>
      <c r="B563" s="3" t="s">
        <v>6224</v>
      </c>
      <c r="C563" s="3" t="s">
        <v>6225</v>
      </c>
    </row>
    <row r="564" spans="1:3" ht="45" customHeight="1" x14ac:dyDescent="0.25">
      <c r="A564" s="3" t="s">
        <v>3075</v>
      </c>
      <c r="B564" s="3" t="s">
        <v>6226</v>
      </c>
      <c r="C564" s="3" t="s">
        <v>6227</v>
      </c>
    </row>
    <row r="565" spans="1:3" ht="45" customHeight="1" x14ac:dyDescent="0.25">
      <c r="A565" s="3" t="s">
        <v>3083</v>
      </c>
      <c r="B565" s="3" t="s">
        <v>6228</v>
      </c>
      <c r="C565" s="3" t="s">
        <v>6229</v>
      </c>
    </row>
    <row r="566" spans="1:3" ht="45" customHeight="1" x14ac:dyDescent="0.25">
      <c r="A566" s="3" t="s">
        <v>3088</v>
      </c>
      <c r="B566" s="3" t="s">
        <v>6230</v>
      </c>
      <c r="C566" s="3" t="s">
        <v>6231</v>
      </c>
    </row>
    <row r="567" spans="1:3" ht="45" customHeight="1" x14ac:dyDescent="0.25">
      <c r="A567" s="3" t="s">
        <v>3092</v>
      </c>
      <c r="B567" s="3" t="s">
        <v>6232</v>
      </c>
      <c r="C567" s="3" t="s">
        <v>6233</v>
      </c>
    </row>
    <row r="568" spans="1:3" ht="45" customHeight="1" x14ac:dyDescent="0.25">
      <c r="A568" s="3" t="s">
        <v>3096</v>
      </c>
      <c r="B568" s="3" t="s">
        <v>6234</v>
      </c>
      <c r="C568" s="3" t="s">
        <v>6235</v>
      </c>
    </row>
    <row r="569" spans="1:3" ht="45" customHeight="1" x14ac:dyDescent="0.25">
      <c r="A569" s="3" t="s">
        <v>3101</v>
      </c>
      <c r="B569" s="3" t="s">
        <v>6236</v>
      </c>
      <c r="C569" s="3" t="s">
        <v>6237</v>
      </c>
    </row>
    <row r="570" spans="1:3" ht="45" customHeight="1" x14ac:dyDescent="0.25">
      <c r="A570" s="3" t="s">
        <v>3105</v>
      </c>
      <c r="B570" s="3" t="s">
        <v>6238</v>
      </c>
      <c r="C570" s="3" t="s">
        <v>6239</v>
      </c>
    </row>
    <row r="571" spans="1:3" ht="45" customHeight="1" x14ac:dyDescent="0.25">
      <c r="A571" s="3" t="s">
        <v>3110</v>
      </c>
      <c r="B571" s="3" t="s">
        <v>6240</v>
      </c>
      <c r="C571" s="3" t="s">
        <v>6241</v>
      </c>
    </row>
    <row r="572" spans="1:3" ht="45" customHeight="1" x14ac:dyDescent="0.25">
      <c r="A572" s="3" t="s">
        <v>3116</v>
      </c>
      <c r="B572" s="3" t="s">
        <v>6242</v>
      </c>
      <c r="C572" s="3" t="s">
        <v>6243</v>
      </c>
    </row>
    <row r="573" spans="1:3" ht="45" customHeight="1" x14ac:dyDescent="0.25">
      <c r="A573" s="3" t="s">
        <v>3120</v>
      </c>
      <c r="B573" s="3" t="s">
        <v>6244</v>
      </c>
      <c r="C573" s="3" t="s">
        <v>6245</v>
      </c>
    </row>
    <row r="574" spans="1:3" ht="45" customHeight="1" x14ac:dyDescent="0.25">
      <c r="A574" s="3" t="s">
        <v>3123</v>
      </c>
      <c r="B574" s="3" t="s">
        <v>6246</v>
      </c>
      <c r="C574" s="3" t="s">
        <v>6247</v>
      </c>
    </row>
    <row r="575" spans="1:3" ht="45" customHeight="1" x14ac:dyDescent="0.25">
      <c r="A575" s="3" t="s">
        <v>3127</v>
      </c>
      <c r="B575" s="3" t="s">
        <v>6248</v>
      </c>
      <c r="C575" s="3" t="s">
        <v>6249</v>
      </c>
    </row>
    <row r="576" spans="1:3" ht="45" customHeight="1" x14ac:dyDescent="0.25">
      <c r="A576" s="3" t="s">
        <v>3130</v>
      </c>
      <c r="B576" s="3" t="s">
        <v>6250</v>
      </c>
      <c r="C576" s="3" t="s">
        <v>6251</v>
      </c>
    </row>
    <row r="577" spans="1:3" ht="45" customHeight="1" x14ac:dyDescent="0.25">
      <c r="A577" s="3" t="s">
        <v>3135</v>
      </c>
      <c r="B577" s="3" t="s">
        <v>6252</v>
      </c>
      <c r="C577" s="3" t="s">
        <v>6253</v>
      </c>
    </row>
    <row r="578" spans="1:3" ht="45" customHeight="1" x14ac:dyDescent="0.25">
      <c r="A578" s="3" t="s">
        <v>3139</v>
      </c>
      <c r="B578" s="3" t="s">
        <v>6254</v>
      </c>
      <c r="C578" s="3" t="s">
        <v>6255</v>
      </c>
    </row>
    <row r="579" spans="1:3" ht="45" customHeight="1" x14ac:dyDescent="0.25">
      <c r="A579" s="3" t="s">
        <v>3143</v>
      </c>
      <c r="B579" s="3" t="s">
        <v>6256</v>
      </c>
      <c r="C579" s="3" t="s">
        <v>6257</v>
      </c>
    </row>
    <row r="580" spans="1:3" ht="45" customHeight="1" x14ac:dyDescent="0.25">
      <c r="A580" s="3" t="s">
        <v>3150</v>
      </c>
      <c r="B580" s="3" t="s">
        <v>6258</v>
      </c>
      <c r="C580" s="3" t="s">
        <v>6259</v>
      </c>
    </row>
    <row r="581" spans="1:3" ht="45" customHeight="1" x14ac:dyDescent="0.25">
      <c r="A581" s="3" t="s">
        <v>3154</v>
      </c>
      <c r="B581" s="3" t="s">
        <v>6260</v>
      </c>
      <c r="C581" s="3" t="s">
        <v>6261</v>
      </c>
    </row>
    <row r="582" spans="1:3" ht="45" customHeight="1" x14ac:dyDescent="0.25">
      <c r="A582" s="3" t="s">
        <v>3158</v>
      </c>
      <c r="B582" s="3" t="s">
        <v>6262</v>
      </c>
      <c r="C582" s="3" t="s">
        <v>6263</v>
      </c>
    </row>
    <row r="583" spans="1:3" ht="45" customHeight="1" x14ac:dyDescent="0.25">
      <c r="A583" s="3" t="s">
        <v>3162</v>
      </c>
      <c r="B583" s="3" t="s">
        <v>6264</v>
      </c>
      <c r="C583" s="3" t="s">
        <v>6265</v>
      </c>
    </row>
    <row r="584" spans="1:3" ht="45" customHeight="1" x14ac:dyDescent="0.25">
      <c r="A584" s="3" t="s">
        <v>3169</v>
      </c>
      <c r="B584" s="3" t="s">
        <v>6266</v>
      </c>
      <c r="C584" s="3" t="s">
        <v>6267</v>
      </c>
    </row>
    <row r="585" spans="1:3" ht="45" customHeight="1" x14ac:dyDescent="0.25">
      <c r="A585" s="3" t="s">
        <v>3175</v>
      </c>
      <c r="B585" s="3" t="s">
        <v>6268</v>
      </c>
      <c r="C585" s="3" t="s">
        <v>6269</v>
      </c>
    </row>
    <row r="586" spans="1:3" ht="45" customHeight="1" x14ac:dyDescent="0.25">
      <c r="A586" s="3" t="s">
        <v>3180</v>
      </c>
      <c r="B586" s="3" t="s">
        <v>6270</v>
      </c>
      <c r="C586" s="3" t="s">
        <v>6271</v>
      </c>
    </row>
    <row r="587" spans="1:3" ht="45" customHeight="1" x14ac:dyDescent="0.25">
      <c r="A587" s="3" t="s">
        <v>3184</v>
      </c>
      <c r="B587" s="3" t="s">
        <v>6272</v>
      </c>
      <c r="C587" s="3" t="s">
        <v>6273</v>
      </c>
    </row>
    <row r="588" spans="1:3" ht="45" customHeight="1" x14ac:dyDescent="0.25">
      <c r="A588" s="3" t="s">
        <v>3188</v>
      </c>
      <c r="B588" s="3" t="s">
        <v>6274</v>
      </c>
      <c r="C588" s="3" t="s">
        <v>6275</v>
      </c>
    </row>
    <row r="589" spans="1:3" ht="45" customHeight="1" x14ac:dyDescent="0.25">
      <c r="A589" s="3" t="s">
        <v>3192</v>
      </c>
      <c r="B589" s="3" t="s">
        <v>6276</v>
      </c>
      <c r="C589" s="3" t="s">
        <v>6277</v>
      </c>
    </row>
    <row r="590" spans="1:3" ht="45" customHeight="1" x14ac:dyDescent="0.25">
      <c r="A590" s="3" t="s">
        <v>3198</v>
      </c>
      <c r="B590" s="3" t="s">
        <v>6278</v>
      </c>
      <c r="C590" s="3" t="s">
        <v>6279</v>
      </c>
    </row>
    <row r="591" spans="1:3" ht="45" customHeight="1" x14ac:dyDescent="0.25">
      <c r="A591" s="3" t="s">
        <v>3203</v>
      </c>
      <c r="B591" s="3" t="s">
        <v>6280</v>
      </c>
      <c r="C591" s="3" t="s">
        <v>6281</v>
      </c>
    </row>
    <row r="592" spans="1:3" ht="45" customHeight="1" x14ac:dyDescent="0.25">
      <c r="A592" s="3" t="s">
        <v>3206</v>
      </c>
      <c r="B592" s="3" t="s">
        <v>6282</v>
      </c>
      <c r="C592" s="3" t="s">
        <v>6283</v>
      </c>
    </row>
    <row r="593" spans="1:3" ht="45" customHeight="1" x14ac:dyDescent="0.25">
      <c r="A593" s="3" t="s">
        <v>3210</v>
      </c>
      <c r="B593" s="3" t="s">
        <v>6284</v>
      </c>
      <c r="C593" s="3" t="s">
        <v>6285</v>
      </c>
    </row>
    <row r="594" spans="1:3" ht="45" customHeight="1" x14ac:dyDescent="0.25">
      <c r="A594" s="3" t="s">
        <v>3214</v>
      </c>
      <c r="B594" s="3" t="s">
        <v>6286</v>
      </c>
      <c r="C594" s="3" t="s">
        <v>6287</v>
      </c>
    </row>
    <row r="595" spans="1:3" ht="45" customHeight="1" x14ac:dyDescent="0.25">
      <c r="A595" s="3" t="s">
        <v>3218</v>
      </c>
      <c r="B595" s="3" t="s">
        <v>6288</v>
      </c>
      <c r="C595" s="3" t="s">
        <v>6289</v>
      </c>
    </row>
    <row r="596" spans="1:3" ht="45" customHeight="1" x14ac:dyDescent="0.25">
      <c r="A596" s="3" t="s">
        <v>3222</v>
      </c>
      <c r="B596" s="3" t="s">
        <v>6290</v>
      </c>
      <c r="C596" s="3" t="s">
        <v>6291</v>
      </c>
    </row>
    <row r="597" spans="1:3" ht="45" customHeight="1" x14ac:dyDescent="0.25">
      <c r="A597" s="3" t="s">
        <v>3228</v>
      </c>
      <c r="B597" s="3" t="s">
        <v>6292</v>
      </c>
      <c r="C597" s="3" t="s">
        <v>6293</v>
      </c>
    </row>
    <row r="598" spans="1:3" ht="45" customHeight="1" x14ac:dyDescent="0.25">
      <c r="A598" s="3" t="s">
        <v>3231</v>
      </c>
      <c r="B598" s="3" t="s">
        <v>6294</v>
      </c>
      <c r="C598" s="3" t="s">
        <v>6295</v>
      </c>
    </row>
    <row r="599" spans="1:3" ht="45" customHeight="1" x14ac:dyDescent="0.25">
      <c r="A599" s="3" t="s">
        <v>3235</v>
      </c>
      <c r="B599" s="3" t="s">
        <v>6296</v>
      </c>
      <c r="C599" s="3" t="s">
        <v>6297</v>
      </c>
    </row>
    <row r="600" spans="1:3" ht="45" customHeight="1" x14ac:dyDescent="0.25">
      <c r="A600" s="3" t="s">
        <v>3240</v>
      </c>
      <c r="B600" s="3" t="s">
        <v>6298</v>
      </c>
      <c r="C600" s="3" t="s">
        <v>6299</v>
      </c>
    </row>
    <row r="601" spans="1:3" ht="45" customHeight="1" x14ac:dyDescent="0.25">
      <c r="A601" s="3" t="s">
        <v>3244</v>
      </c>
      <c r="B601" s="3" t="s">
        <v>6300</v>
      </c>
      <c r="C601" s="3" t="s">
        <v>6301</v>
      </c>
    </row>
    <row r="602" spans="1:3" ht="45" customHeight="1" x14ac:dyDescent="0.25">
      <c r="A602" s="3" t="s">
        <v>3248</v>
      </c>
      <c r="B602" s="3" t="s">
        <v>6302</v>
      </c>
      <c r="C602" s="3" t="s">
        <v>6303</v>
      </c>
    </row>
    <row r="603" spans="1:3" ht="45" customHeight="1" x14ac:dyDescent="0.25">
      <c r="A603" s="3" t="s">
        <v>3252</v>
      </c>
      <c r="B603" s="3" t="s">
        <v>6304</v>
      </c>
      <c r="C603" s="3" t="s">
        <v>6305</v>
      </c>
    </row>
    <row r="604" spans="1:3" ht="45" customHeight="1" x14ac:dyDescent="0.25">
      <c r="A604" s="3" t="s">
        <v>3256</v>
      </c>
      <c r="B604" s="3" t="s">
        <v>6306</v>
      </c>
      <c r="C604" s="3" t="s">
        <v>6307</v>
      </c>
    </row>
    <row r="605" spans="1:3" ht="45" customHeight="1" x14ac:dyDescent="0.25">
      <c r="A605" s="3" t="s">
        <v>3259</v>
      </c>
      <c r="B605" s="3" t="s">
        <v>6308</v>
      </c>
      <c r="C605" s="3" t="s">
        <v>6309</v>
      </c>
    </row>
    <row r="606" spans="1:3" ht="45" customHeight="1" x14ac:dyDescent="0.25">
      <c r="A606" s="3" t="s">
        <v>3263</v>
      </c>
      <c r="B606" s="3" t="s">
        <v>6310</v>
      </c>
      <c r="C606" s="3" t="s">
        <v>6311</v>
      </c>
    </row>
    <row r="607" spans="1:3" ht="45" customHeight="1" x14ac:dyDescent="0.25">
      <c r="A607" s="3" t="s">
        <v>3268</v>
      </c>
      <c r="B607" s="3" t="s">
        <v>6312</v>
      </c>
      <c r="C607" s="3" t="s">
        <v>6313</v>
      </c>
    </row>
    <row r="608" spans="1:3" ht="45" customHeight="1" x14ac:dyDescent="0.25">
      <c r="A608" s="3" t="s">
        <v>3272</v>
      </c>
      <c r="B608" s="3" t="s">
        <v>6314</v>
      </c>
      <c r="C608" s="3" t="s">
        <v>6315</v>
      </c>
    </row>
    <row r="609" spans="1:3" ht="45" customHeight="1" x14ac:dyDescent="0.25">
      <c r="A609" s="3" t="s">
        <v>3276</v>
      </c>
      <c r="B609" s="3" t="s">
        <v>6316</v>
      </c>
      <c r="C609" s="3" t="s">
        <v>6317</v>
      </c>
    </row>
    <row r="610" spans="1:3" ht="45" customHeight="1" x14ac:dyDescent="0.25">
      <c r="A610" s="3" t="s">
        <v>3279</v>
      </c>
      <c r="B610" s="3" t="s">
        <v>6318</v>
      </c>
      <c r="C610" s="3" t="s">
        <v>6319</v>
      </c>
    </row>
    <row r="611" spans="1:3" ht="45" customHeight="1" x14ac:dyDescent="0.25">
      <c r="A611" s="3" t="s">
        <v>3283</v>
      </c>
      <c r="B611" s="3" t="s">
        <v>6320</v>
      </c>
      <c r="C611" s="3" t="s">
        <v>6321</v>
      </c>
    </row>
    <row r="612" spans="1:3" ht="45" customHeight="1" x14ac:dyDescent="0.25">
      <c r="A612" s="3" t="s">
        <v>3289</v>
      </c>
      <c r="B612" s="3" t="s">
        <v>6322</v>
      </c>
      <c r="C612" s="3" t="s">
        <v>6323</v>
      </c>
    </row>
    <row r="613" spans="1:3" ht="45" customHeight="1" x14ac:dyDescent="0.25">
      <c r="A613" s="3" t="s">
        <v>3296</v>
      </c>
      <c r="B613" s="3" t="s">
        <v>6324</v>
      </c>
      <c r="C613" s="3" t="s">
        <v>6325</v>
      </c>
    </row>
    <row r="614" spans="1:3" ht="45" customHeight="1" x14ac:dyDescent="0.25">
      <c r="A614" s="3" t="s">
        <v>2625</v>
      </c>
      <c r="B614" s="3" t="s">
        <v>6326</v>
      </c>
      <c r="C614" s="3" t="s">
        <v>6327</v>
      </c>
    </row>
    <row r="615" spans="1:3" ht="45" customHeight="1" x14ac:dyDescent="0.25">
      <c r="A615" s="3" t="s">
        <v>2638</v>
      </c>
      <c r="B615" s="3" t="s">
        <v>6328</v>
      </c>
      <c r="C615" s="3" t="s">
        <v>6329</v>
      </c>
    </row>
    <row r="616" spans="1:3" ht="45" customHeight="1" x14ac:dyDescent="0.25">
      <c r="A616" s="3" t="s">
        <v>2643</v>
      </c>
      <c r="B616" s="3" t="s">
        <v>6330</v>
      </c>
      <c r="C616" s="3" t="s">
        <v>6331</v>
      </c>
    </row>
    <row r="617" spans="1:3" ht="45" customHeight="1" x14ac:dyDescent="0.25">
      <c r="A617" s="3" t="s">
        <v>2648</v>
      </c>
      <c r="B617" s="3" t="s">
        <v>6332</v>
      </c>
      <c r="C617" s="3" t="s">
        <v>6333</v>
      </c>
    </row>
    <row r="618" spans="1:3" ht="45" customHeight="1" x14ac:dyDescent="0.25">
      <c r="A618" s="3" t="s">
        <v>2652</v>
      </c>
      <c r="B618" s="3" t="s">
        <v>6334</v>
      </c>
      <c r="C618" s="3" t="s">
        <v>6335</v>
      </c>
    </row>
    <row r="619" spans="1:3" ht="45" customHeight="1" x14ac:dyDescent="0.25">
      <c r="A619" s="3" t="s">
        <v>2656</v>
      </c>
      <c r="B619" s="3" t="s">
        <v>6336</v>
      </c>
      <c r="C619" s="3" t="s">
        <v>6337</v>
      </c>
    </row>
    <row r="620" spans="1:3" ht="45" customHeight="1" x14ac:dyDescent="0.25">
      <c r="A620" s="3" t="s">
        <v>2662</v>
      </c>
      <c r="B620" s="3" t="s">
        <v>6338</v>
      </c>
      <c r="C620" s="3" t="s">
        <v>6339</v>
      </c>
    </row>
    <row r="621" spans="1:3" ht="45" customHeight="1" x14ac:dyDescent="0.25">
      <c r="A621" s="3" t="s">
        <v>2665</v>
      </c>
      <c r="B621" s="3" t="s">
        <v>6340</v>
      </c>
      <c r="C621" s="3" t="s">
        <v>6341</v>
      </c>
    </row>
    <row r="622" spans="1:3" ht="45" customHeight="1" x14ac:dyDescent="0.25">
      <c r="A622" s="3" t="s">
        <v>2668</v>
      </c>
      <c r="B622" s="3" t="s">
        <v>6342</v>
      </c>
      <c r="C622" s="3" t="s">
        <v>6343</v>
      </c>
    </row>
    <row r="623" spans="1:3" ht="45" customHeight="1" x14ac:dyDescent="0.25">
      <c r="A623" s="3" t="s">
        <v>2671</v>
      </c>
      <c r="B623" s="3" t="s">
        <v>6344</v>
      </c>
      <c r="C623" s="3" t="s">
        <v>6345</v>
      </c>
    </row>
    <row r="624" spans="1:3" ht="45" customHeight="1" x14ac:dyDescent="0.25">
      <c r="A624" s="3" t="s">
        <v>2674</v>
      </c>
      <c r="B624" s="3" t="s">
        <v>6346</v>
      </c>
      <c r="C624" s="3" t="s">
        <v>6347</v>
      </c>
    </row>
    <row r="625" spans="1:3" ht="45" customHeight="1" x14ac:dyDescent="0.25">
      <c r="A625" s="3" t="s">
        <v>2678</v>
      </c>
      <c r="B625" s="3" t="s">
        <v>6348</v>
      </c>
      <c r="C625" s="3" t="s">
        <v>6349</v>
      </c>
    </row>
    <row r="626" spans="1:3" ht="45" customHeight="1" x14ac:dyDescent="0.25">
      <c r="A626" s="3" t="s">
        <v>2682</v>
      </c>
      <c r="B626" s="3" t="s">
        <v>6350</v>
      </c>
      <c r="C626" s="3" t="s">
        <v>6351</v>
      </c>
    </row>
    <row r="627" spans="1:3" ht="45" customHeight="1" x14ac:dyDescent="0.25">
      <c r="A627" s="3" t="s">
        <v>3709</v>
      </c>
      <c r="B627" s="3" t="s">
        <v>6352</v>
      </c>
      <c r="C627" s="3" t="s">
        <v>6353</v>
      </c>
    </row>
    <row r="628" spans="1:3" ht="45" customHeight="1" x14ac:dyDescent="0.25">
      <c r="A628" s="3" t="s">
        <v>3715</v>
      </c>
      <c r="B628" s="3" t="s">
        <v>6354</v>
      </c>
      <c r="C628" s="3" t="s">
        <v>6355</v>
      </c>
    </row>
    <row r="629" spans="1:3" ht="45" customHeight="1" x14ac:dyDescent="0.25">
      <c r="A629" s="3" t="s">
        <v>3720</v>
      </c>
      <c r="B629" s="3" t="s">
        <v>6356</v>
      </c>
      <c r="C629" s="3" t="s">
        <v>6357</v>
      </c>
    </row>
    <row r="630" spans="1:3" ht="45" customHeight="1" x14ac:dyDescent="0.25">
      <c r="A630" s="3" t="s">
        <v>3725</v>
      </c>
      <c r="B630" s="3" t="s">
        <v>6358</v>
      </c>
      <c r="C630" s="3" t="s">
        <v>6359</v>
      </c>
    </row>
    <row r="631" spans="1:3" ht="45" customHeight="1" x14ac:dyDescent="0.25">
      <c r="A631" s="3" t="s">
        <v>3730</v>
      </c>
      <c r="B631" s="3" t="s">
        <v>6360</v>
      </c>
      <c r="C631" s="3" t="s">
        <v>6361</v>
      </c>
    </row>
    <row r="632" spans="1:3" ht="45" customHeight="1" x14ac:dyDescent="0.25">
      <c r="A632" s="3" t="s">
        <v>3737</v>
      </c>
      <c r="B632" s="3" t="s">
        <v>6362</v>
      </c>
      <c r="C632" s="3" t="s">
        <v>6363</v>
      </c>
    </row>
    <row r="633" spans="1:3" ht="45" customHeight="1" x14ac:dyDescent="0.25">
      <c r="A633" s="3" t="s">
        <v>3741</v>
      </c>
      <c r="B633" s="3" t="s">
        <v>6364</v>
      </c>
      <c r="C633" s="3" t="s">
        <v>6365</v>
      </c>
    </row>
    <row r="634" spans="1:3" ht="45" customHeight="1" x14ac:dyDescent="0.25">
      <c r="A634" s="3" t="s">
        <v>3745</v>
      </c>
      <c r="B634" s="3" t="s">
        <v>6366</v>
      </c>
      <c r="C634" s="3" t="s">
        <v>6367</v>
      </c>
    </row>
    <row r="635" spans="1:3" ht="45" customHeight="1" x14ac:dyDescent="0.25">
      <c r="A635" s="3" t="s">
        <v>3751</v>
      </c>
      <c r="B635" s="3" t="s">
        <v>6368</v>
      </c>
      <c r="C635" s="3" t="s">
        <v>6369</v>
      </c>
    </row>
    <row r="636" spans="1:3" ht="45" customHeight="1" x14ac:dyDescent="0.25">
      <c r="A636" s="3" t="s">
        <v>3756</v>
      </c>
      <c r="B636" s="3" t="s">
        <v>6370</v>
      </c>
      <c r="C636" s="3" t="s">
        <v>6371</v>
      </c>
    </row>
    <row r="637" spans="1:3" ht="45" customHeight="1" x14ac:dyDescent="0.25">
      <c r="A637" s="3" t="s">
        <v>3760</v>
      </c>
      <c r="B637" s="3" t="s">
        <v>6372</v>
      </c>
      <c r="C637" s="3" t="s">
        <v>6373</v>
      </c>
    </row>
    <row r="638" spans="1:3" ht="45" customHeight="1" x14ac:dyDescent="0.25">
      <c r="A638" s="3" t="s">
        <v>3764</v>
      </c>
      <c r="B638" s="3" t="s">
        <v>6374</v>
      </c>
      <c r="C638" s="3" t="s">
        <v>6375</v>
      </c>
    </row>
    <row r="639" spans="1:3" ht="45" customHeight="1" x14ac:dyDescent="0.25">
      <c r="A639" s="3" t="s">
        <v>3769</v>
      </c>
      <c r="B639" s="3" t="s">
        <v>6376</v>
      </c>
      <c r="C639" s="3" t="s">
        <v>6377</v>
      </c>
    </row>
    <row r="640" spans="1:3" ht="45" customHeight="1" x14ac:dyDescent="0.25">
      <c r="A640" s="3" t="s">
        <v>3777</v>
      </c>
      <c r="B640" s="3" t="s">
        <v>6378</v>
      </c>
      <c r="C640" s="3" t="s">
        <v>6379</v>
      </c>
    </row>
    <row r="641" spans="1:3" ht="45" customHeight="1" x14ac:dyDescent="0.25">
      <c r="A641" s="3" t="s">
        <v>3780</v>
      </c>
      <c r="B641" s="3" t="s">
        <v>6380</v>
      </c>
      <c r="C641" s="3" t="s">
        <v>6381</v>
      </c>
    </row>
    <row r="642" spans="1:3" ht="45" customHeight="1" x14ac:dyDescent="0.25">
      <c r="A642" s="3" t="s">
        <v>3784</v>
      </c>
      <c r="B642" s="3" t="s">
        <v>6382</v>
      </c>
      <c r="C642" s="3" t="s">
        <v>6383</v>
      </c>
    </row>
    <row r="643" spans="1:3" ht="45" customHeight="1" x14ac:dyDescent="0.25">
      <c r="A643" s="3" t="s">
        <v>3789</v>
      </c>
      <c r="B643" s="3" t="s">
        <v>6384</v>
      </c>
      <c r="C643" s="3" t="s">
        <v>6385</v>
      </c>
    </row>
    <row r="644" spans="1:3" ht="45" customHeight="1" x14ac:dyDescent="0.25">
      <c r="A644" s="3" t="s">
        <v>3792</v>
      </c>
      <c r="B644" s="3" t="s">
        <v>6386</v>
      </c>
      <c r="C644" s="3" t="s">
        <v>6387</v>
      </c>
    </row>
    <row r="645" spans="1:3" ht="45" customHeight="1" x14ac:dyDescent="0.25">
      <c r="A645" s="3" t="s">
        <v>3797</v>
      </c>
      <c r="B645" s="3" t="s">
        <v>6388</v>
      </c>
      <c r="C645" s="3" t="s">
        <v>6389</v>
      </c>
    </row>
    <row r="646" spans="1:3" ht="45" customHeight="1" x14ac:dyDescent="0.25">
      <c r="A646" s="3" t="s">
        <v>3802</v>
      </c>
      <c r="B646" s="3" t="s">
        <v>6390</v>
      </c>
      <c r="C646" s="3" t="s">
        <v>6391</v>
      </c>
    </row>
    <row r="647" spans="1:3" ht="45" customHeight="1" x14ac:dyDescent="0.25">
      <c r="A647" s="3" t="s">
        <v>3807</v>
      </c>
      <c r="B647" s="3" t="s">
        <v>6392</v>
      </c>
      <c r="C647" s="3" t="s">
        <v>6393</v>
      </c>
    </row>
    <row r="648" spans="1:3" ht="45" customHeight="1" x14ac:dyDescent="0.25">
      <c r="A648" s="3" t="s">
        <v>3812</v>
      </c>
      <c r="B648" s="3" t="s">
        <v>6394</v>
      </c>
      <c r="C648" s="3" t="s">
        <v>6395</v>
      </c>
    </row>
    <row r="649" spans="1:3" ht="45" customHeight="1" x14ac:dyDescent="0.25">
      <c r="A649" s="3" t="s">
        <v>3817</v>
      </c>
      <c r="B649" s="3" t="s">
        <v>6396</v>
      </c>
      <c r="C649" s="3" t="s">
        <v>6397</v>
      </c>
    </row>
    <row r="650" spans="1:3" ht="45" customHeight="1" x14ac:dyDescent="0.25">
      <c r="A650" s="3" t="s">
        <v>3824</v>
      </c>
      <c r="B650" s="3" t="s">
        <v>6398</v>
      </c>
      <c r="C650" s="3" t="s">
        <v>6399</v>
      </c>
    </row>
    <row r="651" spans="1:3" ht="45" customHeight="1" x14ac:dyDescent="0.25">
      <c r="A651" s="3" t="s">
        <v>3828</v>
      </c>
      <c r="B651" s="3" t="s">
        <v>6400</v>
      </c>
      <c r="C651" s="3" t="s">
        <v>6401</v>
      </c>
    </row>
    <row r="652" spans="1:3" ht="45" customHeight="1" x14ac:dyDescent="0.25">
      <c r="A652" s="3" t="s">
        <v>3831</v>
      </c>
      <c r="B652" s="3" t="s">
        <v>6402</v>
      </c>
      <c r="C652" s="3" t="s">
        <v>6403</v>
      </c>
    </row>
    <row r="653" spans="1:3" ht="45" customHeight="1" x14ac:dyDescent="0.25">
      <c r="A653" s="3" t="s">
        <v>3835</v>
      </c>
      <c r="B653" s="3" t="s">
        <v>6404</v>
      </c>
      <c r="C653" s="3" t="s">
        <v>6405</v>
      </c>
    </row>
    <row r="654" spans="1:3" ht="45" customHeight="1" x14ac:dyDescent="0.25">
      <c r="A654" s="3" t="s">
        <v>3840</v>
      </c>
      <c r="B654" s="3" t="s">
        <v>6406</v>
      </c>
      <c r="C654" s="3" t="s">
        <v>6407</v>
      </c>
    </row>
    <row r="655" spans="1:3" ht="45" customHeight="1" x14ac:dyDescent="0.25">
      <c r="A655" s="3" t="s">
        <v>3845</v>
      </c>
      <c r="B655" s="3" t="s">
        <v>6408</v>
      </c>
      <c r="C655" s="3" t="s">
        <v>6409</v>
      </c>
    </row>
    <row r="656" spans="1:3" ht="45" customHeight="1" x14ac:dyDescent="0.25">
      <c r="A656" s="3" t="s">
        <v>3849</v>
      </c>
      <c r="B656" s="3" t="s">
        <v>6410</v>
      </c>
      <c r="C656" s="3" t="s">
        <v>6411</v>
      </c>
    </row>
    <row r="657" spans="1:3" ht="45" customHeight="1" x14ac:dyDescent="0.25">
      <c r="A657" s="3" t="s">
        <v>3853</v>
      </c>
      <c r="B657" s="3" t="s">
        <v>6412</v>
      </c>
      <c r="C657" s="3" t="s">
        <v>6413</v>
      </c>
    </row>
    <row r="658" spans="1:3" ht="45" customHeight="1" x14ac:dyDescent="0.25">
      <c r="A658" s="3" t="s">
        <v>3858</v>
      </c>
      <c r="B658" s="3" t="s">
        <v>6414</v>
      </c>
      <c r="C658" s="3" t="s">
        <v>6415</v>
      </c>
    </row>
    <row r="659" spans="1:3" ht="45" customHeight="1" x14ac:dyDescent="0.25">
      <c r="A659" s="3" t="s">
        <v>3863</v>
      </c>
      <c r="B659" s="3" t="s">
        <v>6416</v>
      </c>
      <c r="C659" s="3" t="s">
        <v>6417</v>
      </c>
    </row>
    <row r="660" spans="1:3" ht="45" customHeight="1" x14ac:dyDescent="0.25">
      <c r="A660" s="3" t="s">
        <v>3867</v>
      </c>
      <c r="B660" s="3" t="s">
        <v>6418</v>
      </c>
      <c r="C660" s="3" t="s">
        <v>6419</v>
      </c>
    </row>
    <row r="661" spans="1:3" ht="45" customHeight="1" x14ac:dyDescent="0.25">
      <c r="A661" s="3" t="s">
        <v>3874</v>
      </c>
      <c r="B661" s="3" t="s">
        <v>6420</v>
      </c>
      <c r="C661" s="3" t="s">
        <v>6421</v>
      </c>
    </row>
    <row r="662" spans="1:3" ht="45" customHeight="1" x14ac:dyDescent="0.25">
      <c r="A662" s="3" t="s">
        <v>3878</v>
      </c>
      <c r="B662" s="3" t="s">
        <v>6422</v>
      </c>
      <c r="C662" s="3" t="s">
        <v>6423</v>
      </c>
    </row>
    <row r="663" spans="1:3" ht="45" customHeight="1" x14ac:dyDescent="0.25">
      <c r="A663" s="3" t="s">
        <v>3883</v>
      </c>
      <c r="B663" s="3" t="s">
        <v>6424</v>
      </c>
      <c r="C663" s="3" t="s">
        <v>6425</v>
      </c>
    </row>
    <row r="664" spans="1:3" ht="45" customHeight="1" x14ac:dyDescent="0.25">
      <c r="A664" s="3" t="s">
        <v>3889</v>
      </c>
      <c r="B664" s="3" t="s">
        <v>6426</v>
      </c>
      <c r="C664" s="3" t="s">
        <v>6427</v>
      </c>
    </row>
    <row r="665" spans="1:3" ht="45" customHeight="1" x14ac:dyDescent="0.25">
      <c r="A665" s="3" t="s">
        <v>3894</v>
      </c>
      <c r="B665" s="3" t="s">
        <v>6428</v>
      </c>
      <c r="C665" s="3" t="s">
        <v>6429</v>
      </c>
    </row>
    <row r="666" spans="1:3" ht="45" customHeight="1" x14ac:dyDescent="0.25">
      <c r="A666" s="3" t="s">
        <v>3898</v>
      </c>
      <c r="B666" s="3" t="s">
        <v>6430</v>
      </c>
      <c r="C666" s="3" t="s">
        <v>6431</v>
      </c>
    </row>
    <row r="667" spans="1:3" ht="45" customHeight="1" x14ac:dyDescent="0.25">
      <c r="A667" s="3" t="s">
        <v>3902</v>
      </c>
      <c r="B667" s="3" t="s">
        <v>6432</v>
      </c>
      <c r="C667" s="3" t="s">
        <v>6433</v>
      </c>
    </row>
    <row r="668" spans="1:3" ht="45" customHeight="1" x14ac:dyDescent="0.25">
      <c r="A668" s="3" t="s">
        <v>3905</v>
      </c>
      <c r="B668" s="3" t="s">
        <v>6434</v>
      </c>
      <c r="C668" s="3" t="s">
        <v>6435</v>
      </c>
    </row>
    <row r="669" spans="1:3" ht="45" customHeight="1" x14ac:dyDescent="0.25">
      <c r="A669" s="3" t="s">
        <v>3908</v>
      </c>
      <c r="B669" s="3" t="s">
        <v>6436</v>
      </c>
      <c r="C669" s="3" t="s">
        <v>6437</v>
      </c>
    </row>
    <row r="670" spans="1:3" ht="45" customHeight="1" x14ac:dyDescent="0.25">
      <c r="A670" s="3" t="s">
        <v>3912</v>
      </c>
      <c r="B670" s="3" t="s">
        <v>6438</v>
      </c>
      <c r="C670" s="3" t="s">
        <v>6439</v>
      </c>
    </row>
    <row r="671" spans="1:3" ht="45" customHeight="1" x14ac:dyDescent="0.25">
      <c r="A671" s="3" t="s">
        <v>3916</v>
      </c>
      <c r="B671" s="3" t="s">
        <v>6440</v>
      </c>
      <c r="C671" s="3" t="s">
        <v>6441</v>
      </c>
    </row>
    <row r="672" spans="1:3" ht="45" customHeight="1" x14ac:dyDescent="0.25">
      <c r="A672" s="3" t="s">
        <v>3920</v>
      </c>
      <c r="B672" s="3" t="s">
        <v>6442</v>
      </c>
      <c r="C672" s="3" t="s">
        <v>6443</v>
      </c>
    </row>
    <row r="673" spans="1:3" ht="45" customHeight="1" x14ac:dyDescent="0.25">
      <c r="A673" s="3" t="s">
        <v>3925</v>
      </c>
      <c r="B673" s="3" t="s">
        <v>6444</v>
      </c>
      <c r="C673" s="3" t="s">
        <v>6445</v>
      </c>
    </row>
    <row r="674" spans="1:3" ht="45" customHeight="1" x14ac:dyDescent="0.25">
      <c r="A674" s="3" t="s">
        <v>3930</v>
      </c>
      <c r="B674" s="3" t="s">
        <v>6446</v>
      </c>
      <c r="C674" s="3" t="s">
        <v>6447</v>
      </c>
    </row>
    <row r="675" spans="1:3" ht="45" customHeight="1" x14ac:dyDescent="0.25">
      <c r="A675" s="3" t="s">
        <v>3935</v>
      </c>
      <c r="B675" s="3" t="s">
        <v>6448</v>
      </c>
      <c r="C675" s="3" t="s">
        <v>6449</v>
      </c>
    </row>
    <row r="676" spans="1:3" ht="45" customHeight="1" x14ac:dyDescent="0.25">
      <c r="A676" s="3" t="s">
        <v>3938</v>
      </c>
      <c r="B676" s="3" t="s">
        <v>6450</v>
      </c>
      <c r="C676" s="3" t="s">
        <v>6451</v>
      </c>
    </row>
    <row r="677" spans="1:3" ht="45" customHeight="1" x14ac:dyDescent="0.25">
      <c r="A677" s="3" t="s">
        <v>3942</v>
      </c>
      <c r="B677" s="3" t="s">
        <v>6452</v>
      </c>
      <c r="C677" s="3" t="s">
        <v>6453</v>
      </c>
    </row>
    <row r="678" spans="1:3" ht="45" customHeight="1" x14ac:dyDescent="0.25">
      <c r="A678" s="3" t="s">
        <v>3948</v>
      </c>
      <c r="B678" s="3" t="s">
        <v>6454</v>
      </c>
      <c r="C678" s="3" t="s">
        <v>6455</v>
      </c>
    </row>
    <row r="679" spans="1:3" ht="45" customHeight="1" x14ac:dyDescent="0.25">
      <c r="A679" s="3" t="s">
        <v>3954</v>
      </c>
      <c r="B679" s="3" t="s">
        <v>6456</v>
      </c>
      <c r="C679" s="3" t="s">
        <v>6457</v>
      </c>
    </row>
    <row r="680" spans="1:3" ht="45" customHeight="1" x14ac:dyDescent="0.25">
      <c r="A680" s="3" t="s">
        <v>3959</v>
      </c>
      <c r="B680" s="3" t="s">
        <v>6458</v>
      </c>
      <c r="C680" s="3" t="s">
        <v>6459</v>
      </c>
    </row>
    <row r="681" spans="1:3" ht="45" customHeight="1" x14ac:dyDescent="0.25">
      <c r="A681" s="3" t="s">
        <v>3964</v>
      </c>
      <c r="B681" s="3" t="s">
        <v>6460</v>
      </c>
      <c r="C681" s="3" t="s">
        <v>3969</v>
      </c>
    </row>
    <row r="682" spans="1:3" ht="45" customHeight="1" x14ac:dyDescent="0.25">
      <c r="A682" s="3" t="s">
        <v>3968</v>
      </c>
      <c r="B682" s="3" t="s">
        <v>6461</v>
      </c>
      <c r="C682" s="3" t="s">
        <v>6462</v>
      </c>
    </row>
    <row r="683" spans="1:3" ht="45" customHeight="1" x14ac:dyDescent="0.25">
      <c r="A683" s="3" t="s">
        <v>3972</v>
      </c>
      <c r="B683" s="3" t="s">
        <v>6463</v>
      </c>
      <c r="C683" s="3" t="s">
        <v>6464</v>
      </c>
    </row>
    <row r="684" spans="1:3" ht="45" customHeight="1" x14ac:dyDescent="0.25">
      <c r="A684" s="3" t="s">
        <v>3976</v>
      </c>
      <c r="B684" s="3" t="s">
        <v>6465</v>
      </c>
      <c r="C684" s="3" t="s">
        <v>6466</v>
      </c>
    </row>
    <row r="685" spans="1:3" ht="45" customHeight="1" x14ac:dyDescent="0.25">
      <c r="A685" s="3" t="s">
        <v>3981</v>
      </c>
      <c r="B685" s="3" t="s">
        <v>6467</v>
      </c>
      <c r="C685" s="3" t="s">
        <v>6468</v>
      </c>
    </row>
    <row r="686" spans="1:3" ht="45" customHeight="1" x14ac:dyDescent="0.25">
      <c r="A686" s="3" t="s">
        <v>3985</v>
      </c>
      <c r="B686" s="3" t="s">
        <v>6469</v>
      </c>
      <c r="C686" s="3" t="s">
        <v>6470</v>
      </c>
    </row>
    <row r="687" spans="1:3" ht="45" customHeight="1" x14ac:dyDescent="0.25">
      <c r="A687" s="3" t="s">
        <v>3989</v>
      </c>
      <c r="B687" s="3" t="s">
        <v>6471</v>
      </c>
      <c r="C687" s="3" t="s">
        <v>6472</v>
      </c>
    </row>
    <row r="688" spans="1:3" ht="45" customHeight="1" x14ac:dyDescent="0.25">
      <c r="A688" s="3" t="s">
        <v>3993</v>
      </c>
      <c r="B688" s="3" t="s">
        <v>6473</v>
      </c>
      <c r="C688" s="3" t="s">
        <v>6474</v>
      </c>
    </row>
    <row r="689" spans="1:3" ht="45" customHeight="1" x14ac:dyDescent="0.25">
      <c r="A689" s="3" t="s">
        <v>3999</v>
      </c>
      <c r="B689" s="3" t="s">
        <v>6475</v>
      </c>
      <c r="C689" s="3" t="s">
        <v>6476</v>
      </c>
    </row>
    <row r="690" spans="1:3" ht="45" customHeight="1" x14ac:dyDescent="0.25">
      <c r="A690" s="3" t="s">
        <v>4004</v>
      </c>
      <c r="B690" s="3" t="s">
        <v>6477</v>
      </c>
      <c r="C690" s="3" t="s">
        <v>6478</v>
      </c>
    </row>
    <row r="691" spans="1:3" ht="45" customHeight="1" x14ac:dyDescent="0.25">
      <c r="A691" s="3" t="s">
        <v>4007</v>
      </c>
      <c r="B691" s="3" t="s">
        <v>6479</v>
      </c>
      <c r="C691" s="3" t="s">
        <v>6480</v>
      </c>
    </row>
    <row r="692" spans="1:3" ht="45" customHeight="1" x14ac:dyDescent="0.25">
      <c r="A692" s="3" t="s">
        <v>4012</v>
      </c>
      <c r="B692" s="3" t="s">
        <v>6481</v>
      </c>
      <c r="C692" s="3" t="s">
        <v>6482</v>
      </c>
    </row>
    <row r="693" spans="1:3" ht="45" customHeight="1" x14ac:dyDescent="0.25">
      <c r="A693" s="3" t="s">
        <v>4016</v>
      </c>
      <c r="B693" s="3" t="s">
        <v>6483</v>
      </c>
      <c r="C693" s="3" t="s">
        <v>6484</v>
      </c>
    </row>
    <row r="694" spans="1:3" ht="45" customHeight="1" x14ac:dyDescent="0.25">
      <c r="A694" s="3" t="s">
        <v>4023</v>
      </c>
      <c r="B694" s="3" t="s">
        <v>6485</v>
      </c>
      <c r="C694" s="3" t="s">
        <v>6486</v>
      </c>
    </row>
    <row r="695" spans="1:3" ht="45" customHeight="1" x14ac:dyDescent="0.25">
      <c r="A695" s="3" t="s">
        <v>4030</v>
      </c>
      <c r="B695" s="3" t="s">
        <v>6487</v>
      </c>
      <c r="C695" s="3" t="s">
        <v>6488</v>
      </c>
    </row>
    <row r="696" spans="1:3" ht="45" customHeight="1" x14ac:dyDescent="0.25">
      <c r="A696" s="3" t="s">
        <v>4034</v>
      </c>
      <c r="B696" s="3" t="s">
        <v>6489</v>
      </c>
      <c r="C696" s="3" t="s">
        <v>6490</v>
      </c>
    </row>
    <row r="697" spans="1:3" ht="45" customHeight="1" x14ac:dyDescent="0.25">
      <c r="A697" s="3" t="s">
        <v>4038</v>
      </c>
      <c r="B697" s="3" t="s">
        <v>6491</v>
      </c>
      <c r="C697" s="3" t="s">
        <v>6492</v>
      </c>
    </row>
    <row r="698" spans="1:3" ht="45" customHeight="1" x14ac:dyDescent="0.25">
      <c r="A698" s="3" t="s">
        <v>4043</v>
      </c>
      <c r="B698" s="3" t="s">
        <v>6493</v>
      </c>
      <c r="C698" s="3" t="s">
        <v>6494</v>
      </c>
    </row>
    <row r="699" spans="1:3" ht="45" customHeight="1" x14ac:dyDescent="0.25">
      <c r="A699" s="3" t="s">
        <v>4047</v>
      </c>
      <c r="B699" s="3" t="s">
        <v>6495</v>
      </c>
      <c r="C699" s="3" t="s">
        <v>6496</v>
      </c>
    </row>
    <row r="700" spans="1:3" ht="45" customHeight="1" x14ac:dyDescent="0.25">
      <c r="A700" s="3" t="s">
        <v>4051</v>
      </c>
      <c r="B700" s="3" t="s">
        <v>6497</v>
      </c>
      <c r="C700" s="3" t="s">
        <v>6498</v>
      </c>
    </row>
    <row r="701" spans="1:3" ht="45" customHeight="1" x14ac:dyDescent="0.25">
      <c r="A701" s="3" t="s">
        <v>4055</v>
      </c>
      <c r="B701" s="3" t="s">
        <v>6499</v>
      </c>
      <c r="C701" s="3" t="s">
        <v>6500</v>
      </c>
    </row>
    <row r="702" spans="1:3" ht="45" customHeight="1" x14ac:dyDescent="0.25">
      <c r="A702" s="3" t="s">
        <v>4058</v>
      </c>
      <c r="B702" s="3" t="s">
        <v>6501</v>
      </c>
      <c r="C702" s="3" t="s">
        <v>6502</v>
      </c>
    </row>
    <row r="703" spans="1:3" ht="45" customHeight="1" x14ac:dyDescent="0.25">
      <c r="A703" s="3" t="s">
        <v>4066</v>
      </c>
      <c r="B703" s="3" t="s">
        <v>6503</v>
      </c>
      <c r="C703" s="3" t="s">
        <v>6504</v>
      </c>
    </row>
    <row r="704" spans="1:3" ht="45" customHeight="1" x14ac:dyDescent="0.25">
      <c r="A704" s="3" t="s">
        <v>4070</v>
      </c>
      <c r="B704" s="3" t="s">
        <v>6505</v>
      </c>
      <c r="C704" s="3" t="s">
        <v>6506</v>
      </c>
    </row>
    <row r="705" spans="1:3" ht="45" customHeight="1" x14ac:dyDescent="0.25">
      <c r="A705" s="3" t="s">
        <v>4075</v>
      </c>
      <c r="B705" s="3" t="s">
        <v>6507</v>
      </c>
      <c r="C705" s="3" t="s">
        <v>6508</v>
      </c>
    </row>
    <row r="706" spans="1:3" ht="45" customHeight="1" x14ac:dyDescent="0.25">
      <c r="A706" s="3" t="s">
        <v>4082</v>
      </c>
      <c r="B706" s="3" t="s">
        <v>6509</v>
      </c>
      <c r="C706" s="3" t="s">
        <v>6510</v>
      </c>
    </row>
    <row r="707" spans="1:3" ht="45" customHeight="1" x14ac:dyDescent="0.25">
      <c r="A707" s="3" t="s">
        <v>4086</v>
      </c>
      <c r="B707" s="3" t="s">
        <v>6511</v>
      </c>
      <c r="C707" s="3" t="s">
        <v>6512</v>
      </c>
    </row>
    <row r="708" spans="1:3" ht="45" customHeight="1" x14ac:dyDescent="0.25">
      <c r="A708" s="3" t="s">
        <v>4091</v>
      </c>
      <c r="B708" s="3" t="s">
        <v>6513</v>
      </c>
      <c r="C708" s="3" t="s">
        <v>6514</v>
      </c>
    </row>
    <row r="709" spans="1:3" ht="45" customHeight="1" x14ac:dyDescent="0.25">
      <c r="A709" s="3" t="s">
        <v>4097</v>
      </c>
      <c r="B709" s="3" t="s">
        <v>6515</v>
      </c>
      <c r="C709" s="3" t="s">
        <v>6516</v>
      </c>
    </row>
    <row r="710" spans="1:3" ht="45" customHeight="1" x14ac:dyDescent="0.25">
      <c r="A710" s="3" t="s">
        <v>4101</v>
      </c>
      <c r="B710" s="3" t="s">
        <v>6517</v>
      </c>
      <c r="C710" s="3" t="s">
        <v>6518</v>
      </c>
    </row>
    <row r="711" spans="1:3" ht="45" customHeight="1" x14ac:dyDescent="0.25">
      <c r="A711" s="3" t="s">
        <v>4108</v>
      </c>
      <c r="B711" s="3" t="s">
        <v>6519</v>
      </c>
      <c r="C711" s="3" t="s">
        <v>6520</v>
      </c>
    </row>
    <row r="712" spans="1:3" ht="45" customHeight="1" x14ac:dyDescent="0.25">
      <c r="A712" s="3" t="s">
        <v>4113</v>
      </c>
      <c r="B712" s="3" t="s">
        <v>6521</v>
      </c>
      <c r="C712" s="3" t="s">
        <v>6522</v>
      </c>
    </row>
    <row r="713" spans="1:3" ht="45" customHeight="1" x14ac:dyDescent="0.25">
      <c r="A713" s="3" t="s">
        <v>4117</v>
      </c>
      <c r="B713" s="3" t="s">
        <v>6523</v>
      </c>
      <c r="C713" s="3" t="s">
        <v>6524</v>
      </c>
    </row>
    <row r="714" spans="1:3" ht="45" customHeight="1" x14ac:dyDescent="0.25">
      <c r="A714" s="3" t="s">
        <v>4121</v>
      </c>
      <c r="B714" s="3" t="s">
        <v>6525</v>
      </c>
      <c r="C714" s="3" t="s">
        <v>6526</v>
      </c>
    </row>
    <row r="715" spans="1:3" ht="45" customHeight="1" x14ac:dyDescent="0.25">
      <c r="A715" s="3" t="s">
        <v>4126</v>
      </c>
      <c r="B715" s="3" t="s">
        <v>6527</v>
      </c>
      <c r="C715" s="3" t="s">
        <v>6528</v>
      </c>
    </row>
    <row r="716" spans="1:3" ht="45" customHeight="1" x14ac:dyDescent="0.25">
      <c r="A716" s="3" t="s">
        <v>4130</v>
      </c>
      <c r="B716" s="3" t="s">
        <v>6529</v>
      </c>
      <c r="C716" s="3" t="s">
        <v>6530</v>
      </c>
    </row>
    <row r="717" spans="1:3" ht="45" customHeight="1" x14ac:dyDescent="0.25">
      <c r="A717" s="3" t="s">
        <v>4135</v>
      </c>
      <c r="B717" s="3" t="s">
        <v>6531</v>
      </c>
      <c r="C717" s="3" t="s">
        <v>6532</v>
      </c>
    </row>
    <row r="718" spans="1:3" ht="45" customHeight="1" x14ac:dyDescent="0.25">
      <c r="A718" s="3" t="s">
        <v>4142</v>
      </c>
      <c r="B718" s="3" t="s">
        <v>6533</v>
      </c>
      <c r="C718" s="3" t="s">
        <v>6534</v>
      </c>
    </row>
    <row r="719" spans="1:3" ht="45" customHeight="1" x14ac:dyDescent="0.25">
      <c r="A719" s="3" t="s">
        <v>4146</v>
      </c>
      <c r="B719" s="3" t="s">
        <v>6535</v>
      </c>
      <c r="C719" s="3" t="s">
        <v>6536</v>
      </c>
    </row>
    <row r="720" spans="1:3" ht="45" customHeight="1" x14ac:dyDescent="0.25">
      <c r="A720" s="3" t="s">
        <v>4149</v>
      </c>
      <c r="B720" s="3" t="s">
        <v>6537</v>
      </c>
      <c r="C720" s="3" t="s">
        <v>6538</v>
      </c>
    </row>
    <row r="721" spans="1:3" ht="45" customHeight="1" x14ac:dyDescent="0.25">
      <c r="A721" s="3" t="s">
        <v>4154</v>
      </c>
      <c r="B721" s="3" t="s">
        <v>6539</v>
      </c>
      <c r="C721" s="3" t="s">
        <v>6540</v>
      </c>
    </row>
    <row r="722" spans="1:3" ht="45" customHeight="1" x14ac:dyDescent="0.25">
      <c r="A722" s="3" t="s">
        <v>4158</v>
      </c>
      <c r="B722" s="3" t="s">
        <v>6541</v>
      </c>
      <c r="C722" s="3" t="s">
        <v>6542</v>
      </c>
    </row>
    <row r="723" spans="1:3" ht="45" customHeight="1" x14ac:dyDescent="0.25">
      <c r="A723" s="3" t="s">
        <v>4162</v>
      </c>
      <c r="B723" s="3" t="s">
        <v>6543</v>
      </c>
      <c r="C723" s="3" t="s">
        <v>6544</v>
      </c>
    </row>
    <row r="724" spans="1:3" ht="45" customHeight="1" x14ac:dyDescent="0.25">
      <c r="A724" s="3" t="s">
        <v>4167</v>
      </c>
      <c r="B724" s="3" t="s">
        <v>6545</v>
      </c>
      <c r="C724" s="3" t="s">
        <v>6546</v>
      </c>
    </row>
    <row r="725" spans="1:3" ht="45" customHeight="1" x14ac:dyDescent="0.25">
      <c r="A725" s="3" t="s">
        <v>4171</v>
      </c>
      <c r="B725" s="3" t="s">
        <v>6547</v>
      </c>
      <c r="C725" s="3" t="s">
        <v>6548</v>
      </c>
    </row>
    <row r="726" spans="1:3" ht="45" customHeight="1" x14ac:dyDescent="0.25">
      <c r="A726" s="3" t="s">
        <v>4178</v>
      </c>
      <c r="B726" s="3" t="s">
        <v>6549</v>
      </c>
      <c r="C726" s="3" t="s">
        <v>6550</v>
      </c>
    </row>
    <row r="727" spans="1:3" ht="45" customHeight="1" x14ac:dyDescent="0.25">
      <c r="A727" s="3" t="s">
        <v>4182</v>
      </c>
      <c r="B727" s="3" t="s">
        <v>6551</v>
      </c>
      <c r="C727" s="3" t="s">
        <v>6552</v>
      </c>
    </row>
    <row r="728" spans="1:3" ht="45" customHeight="1" x14ac:dyDescent="0.25">
      <c r="A728" s="3" t="s">
        <v>4186</v>
      </c>
      <c r="B728" s="3" t="s">
        <v>6553</v>
      </c>
      <c r="C728" s="3" t="s">
        <v>6554</v>
      </c>
    </row>
    <row r="729" spans="1:3" ht="45" customHeight="1" x14ac:dyDescent="0.25">
      <c r="A729" s="3" t="s">
        <v>4192</v>
      </c>
      <c r="B729" s="3" t="s">
        <v>6555</v>
      </c>
      <c r="C729" s="3" t="s">
        <v>6556</v>
      </c>
    </row>
    <row r="730" spans="1:3" ht="45" customHeight="1" x14ac:dyDescent="0.25">
      <c r="A730" s="3" t="s">
        <v>4196</v>
      </c>
      <c r="B730" s="3" t="s">
        <v>6557</v>
      </c>
      <c r="C730" s="3" t="s">
        <v>6558</v>
      </c>
    </row>
    <row r="731" spans="1:3" ht="45" customHeight="1" x14ac:dyDescent="0.25">
      <c r="A731" s="3" t="s">
        <v>4201</v>
      </c>
      <c r="B731" s="3" t="s">
        <v>6559</v>
      </c>
      <c r="C731" s="3" t="s">
        <v>6560</v>
      </c>
    </row>
    <row r="732" spans="1:3" ht="45" customHeight="1" x14ac:dyDescent="0.25">
      <c r="A732" s="3" t="s">
        <v>4206</v>
      </c>
      <c r="B732" s="3" t="s">
        <v>6561</v>
      </c>
      <c r="C732" s="3" t="s">
        <v>6562</v>
      </c>
    </row>
    <row r="733" spans="1:3" ht="45" customHeight="1" x14ac:dyDescent="0.25">
      <c r="A733" s="3" t="s">
        <v>4210</v>
      </c>
      <c r="B733" s="3" t="s">
        <v>6563</v>
      </c>
      <c r="C733" s="3" t="s">
        <v>6564</v>
      </c>
    </row>
    <row r="734" spans="1:3" ht="45" customHeight="1" x14ac:dyDescent="0.25">
      <c r="A734" s="3" t="s">
        <v>4214</v>
      </c>
      <c r="B734" s="3" t="s">
        <v>6565</v>
      </c>
      <c r="C734" s="3" t="s">
        <v>6562</v>
      </c>
    </row>
    <row r="735" spans="1:3" ht="45" customHeight="1" x14ac:dyDescent="0.25">
      <c r="A735" s="3" t="s">
        <v>4218</v>
      </c>
      <c r="B735" s="3" t="s">
        <v>6566</v>
      </c>
      <c r="C735" s="3" t="s">
        <v>6567</v>
      </c>
    </row>
    <row r="736" spans="1:3" ht="45" customHeight="1" x14ac:dyDescent="0.25">
      <c r="A736" s="3" t="s">
        <v>4222</v>
      </c>
      <c r="B736" s="3" t="s">
        <v>6568</v>
      </c>
      <c r="C736" s="3" t="s">
        <v>6569</v>
      </c>
    </row>
    <row r="737" spans="1:3" ht="45" customHeight="1" x14ac:dyDescent="0.25">
      <c r="A737" s="3" t="s">
        <v>3657</v>
      </c>
      <c r="B737" s="3" t="s">
        <v>6570</v>
      </c>
      <c r="C737" s="3" t="s">
        <v>6571</v>
      </c>
    </row>
    <row r="738" spans="1:3" ht="45" customHeight="1" x14ac:dyDescent="0.25">
      <c r="A738" s="3" t="s">
        <v>3661</v>
      </c>
      <c r="B738" s="3" t="s">
        <v>6572</v>
      </c>
      <c r="C738" s="3" t="s">
        <v>6573</v>
      </c>
    </row>
    <row r="739" spans="1:3" ht="45" customHeight="1" x14ac:dyDescent="0.25">
      <c r="A739" s="3" t="s">
        <v>3665</v>
      </c>
      <c r="B739" s="3" t="s">
        <v>6574</v>
      </c>
      <c r="C739" s="3" t="s">
        <v>6575</v>
      </c>
    </row>
    <row r="740" spans="1:3" ht="45" customHeight="1" x14ac:dyDescent="0.25">
      <c r="A740" s="3" t="s">
        <v>3669</v>
      </c>
      <c r="B740" s="3" t="s">
        <v>6576</v>
      </c>
      <c r="C740" s="3" t="s">
        <v>6577</v>
      </c>
    </row>
    <row r="741" spans="1:3" ht="45" customHeight="1" x14ac:dyDescent="0.25">
      <c r="A741" s="3" t="s">
        <v>3675</v>
      </c>
      <c r="B741" s="3" t="s">
        <v>6578</v>
      </c>
      <c r="C741" s="3" t="s">
        <v>6579</v>
      </c>
    </row>
    <row r="742" spans="1:3" ht="45" customHeight="1" x14ac:dyDescent="0.25">
      <c r="A742" s="3" t="s">
        <v>3679</v>
      </c>
      <c r="B742" s="3" t="s">
        <v>6580</v>
      </c>
      <c r="C742" s="3" t="s">
        <v>6581</v>
      </c>
    </row>
    <row r="743" spans="1:3" ht="45" customHeight="1" x14ac:dyDescent="0.25">
      <c r="A743" s="3" t="s">
        <v>3685</v>
      </c>
      <c r="B743" s="3" t="s">
        <v>6582</v>
      </c>
      <c r="C743" s="3" t="s">
        <v>6583</v>
      </c>
    </row>
    <row r="744" spans="1:3" ht="45" customHeight="1" x14ac:dyDescent="0.25">
      <c r="A744" s="3" t="s">
        <v>3691</v>
      </c>
      <c r="B744" s="3" t="s">
        <v>6584</v>
      </c>
      <c r="C744" s="3" t="s">
        <v>6585</v>
      </c>
    </row>
    <row r="745" spans="1:3" ht="45" customHeight="1" x14ac:dyDescent="0.25">
      <c r="A745" s="3" t="s">
        <v>3697</v>
      </c>
      <c r="B745" s="3" t="s">
        <v>6586</v>
      </c>
      <c r="C745" s="3" t="s">
        <v>6587</v>
      </c>
    </row>
    <row r="746" spans="1:3" ht="45" customHeight="1" x14ac:dyDescent="0.25">
      <c r="A746" s="3" t="s">
        <v>3702</v>
      </c>
      <c r="B746" s="3" t="s">
        <v>6588</v>
      </c>
      <c r="C746" s="3" t="s">
        <v>6589</v>
      </c>
    </row>
    <row r="747" spans="1:3" ht="45" customHeight="1" x14ac:dyDescent="0.25">
      <c r="A747" s="3" t="s">
        <v>3302</v>
      </c>
      <c r="B747" s="3" t="s">
        <v>6590</v>
      </c>
      <c r="C747" s="3" t="s">
        <v>6591</v>
      </c>
    </row>
    <row r="748" spans="1:3" ht="45" customHeight="1" x14ac:dyDescent="0.25">
      <c r="A748" s="3" t="s">
        <v>3307</v>
      </c>
      <c r="B748" s="3" t="s">
        <v>6592</v>
      </c>
      <c r="C748" s="3" t="s">
        <v>6593</v>
      </c>
    </row>
    <row r="749" spans="1:3" ht="45" customHeight="1" x14ac:dyDescent="0.25">
      <c r="A749" s="3" t="s">
        <v>3312</v>
      </c>
      <c r="B749" s="3" t="s">
        <v>6594</v>
      </c>
      <c r="C749" s="3" t="s">
        <v>6595</v>
      </c>
    </row>
    <row r="750" spans="1:3" ht="45" customHeight="1" x14ac:dyDescent="0.25">
      <c r="A750" s="3" t="s">
        <v>3315</v>
      </c>
      <c r="B750" s="3" t="s">
        <v>6596</v>
      </c>
      <c r="C750" s="3" t="s">
        <v>6597</v>
      </c>
    </row>
    <row r="751" spans="1:3" ht="45" customHeight="1" x14ac:dyDescent="0.25">
      <c r="A751" s="3" t="s">
        <v>3319</v>
      </c>
      <c r="B751" s="3" t="s">
        <v>6598</v>
      </c>
      <c r="C751" s="3" t="s">
        <v>6599</v>
      </c>
    </row>
    <row r="752" spans="1:3" ht="45" customHeight="1" x14ac:dyDescent="0.25">
      <c r="A752" s="3" t="s">
        <v>3322</v>
      </c>
      <c r="B752" s="3" t="s">
        <v>6600</v>
      </c>
      <c r="C752" s="3" t="s">
        <v>6601</v>
      </c>
    </row>
    <row r="753" spans="1:3" ht="45" customHeight="1" x14ac:dyDescent="0.25">
      <c r="A753" s="3" t="s">
        <v>3327</v>
      </c>
      <c r="B753" s="3" t="s">
        <v>6602</v>
      </c>
      <c r="C753" s="3" t="s">
        <v>6603</v>
      </c>
    </row>
    <row r="754" spans="1:3" ht="45" customHeight="1" x14ac:dyDescent="0.25">
      <c r="A754" s="3" t="s">
        <v>3331</v>
      </c>
      <c r="B754" s="3" t="s">
        <v>6604</v>
      </c>
      <c r="C754" s="3" t="s">
        <v>6605</v>
      </c>
    </row>
    <row r="755" spans="1:3" ht="45" customHeight="1" x14ac:dyDescent="0.25">
      <c r="A755" s="3" t="s">
        <v>3336</v>
      </c>
      <c r="B755" s="3" t="s">
        <v>6606</v>
      </c>
      <c r="C755" s="3" t="s">
        <v>6607</v>
      </c>
    </row>
    <row r="756" spans="1:3" ht="45" customHeight="1" x14ac:dyDescent="0.25">
      <c r="A756" s="3" t="s">
        <v>3341</v>
      </c>
      <c r="B756" s="3" t="s">
        <v>6608</v>
      </c>
      <c r="C756" s="3" t="s">
        <v>6609</v>
      </c>
    </row>
    <row r="757" spans="1:3" ht="45" customHeight="1" x14ac:dyDescent="0.25">
      <c r="A757" s="3" t="s">
        <v>3347</v>
      </c>
      <c r="B757" s="3" t="s">
        <v>6610</v>
      </c>
      <c r="C757" s="3" t="s">
        <v>6611</v>
      </c>
    </row>
    <row r="758" spans="1:3" ht="45" customHeight="1" x14ac:dyDescent="0.25">
      <c r="A758" s="3" t="s">
        <v>3354</v>
      </c>
      <c r="B758" s="3" t="s">
        <v>6612</v>
      </c>
      <c r="C758" s="3" t="s">
        <v>6613</v>
      </c>
    </row>
    <row r="759" spans="1:3" ht="45" customHeight="1" x14ac:dyDescent="0.25">
      <c r="A759" s="3" t="s">
        <v>3358</v>
      </c>
      <c r="B759" s="3" t="s">
        <v>6614</v>
      </c>
      <c r="C759" s="3" t="s">
        <v>6615</v>
      </c>
    </row>
    <row r="760" spans="1:3" ht="45" customHeight="1" x14ac:dyDescent="0.25">
      <c r="A760" s="3" t="s">
        <v>3361</v>
      </c>
      <c r="B760" s="3" t="s">
        <v>6616</v>
      </c>
      <c r="C760" s="3" t="s">
        <v>6617</v>
      </c>
    </row>
    <row r="761" spans="1:3" ht="45" customHeight="1" x14ac:dyDescent="0.25">
      <c r="A761" s="3" t="s">
        <v>3364</v>
      </c>
      <c r="B761" s="3" t="s">
        <v>6618</v>
      </c>
      <c r="C761" s="3" t="s">
        <v>6619</v>
      </c>
    </row>
    <row r="762" spans="1:3" ht="45" customHeight="1" x14ac:dyDescent="0.25">
      <c r="A762" s="3" t="s">
        <v>3368</v>
      </c>
      <c r="B762" s="3" t="s">
        <v>6620</v>
      </c>
      <c r="C762" s="3" t="s">
        <v>6621</v>
      </c>
    </row>
    <row r="763" spans="1:3" ht="45" customHeight="1" x14ac:dyDescent="0.25">
      <c r="A763" s="3" t="s">
        <v>3371</v>
      </c>
      <c r="B763" s="3" t="s">
        <v>6622</v>
      </c>
      <c r="C763" s="3" t="s">
        <v>6623</v>
      </c>
    </row>
    <row r="764" spans="1:3" ht="45" customHeight="1" x14ac:dyDescent="0.25">
      <c r="A764" s="3" t="s">
        <v>3376</v>
      </c>
      <c r="B764" s="3" t="s">
        <v>6624</v>
      </c>
      <c r="C764" s="3" t="s">
        <v>6625</v>
      </c>
    </row>
    <row r="765" spans="1:3" ht="45" customHeight="1" x14ac:dyDescent="0.25">
      <c r="A765" s="3" t="s">
        <v>3380</v>
      </c>
      <c r="B765" s="3" t="s">
        <v>6626</v>
      </c>
      <c r="C765" s="3" t="s">
        <v>6627</v>
      </c>
    </row>
    <row r="766" spans="1:3" ht="45" customHeight="1" x14ac:dyDescent="0.25">
      <c r="A766" s="3" t="s">
        <v>3384</v>
      </c>
      <c r="B766" s="3" t="s">
        <v>6628</v>
      </c>
      <c r="C766" s="3" t="s">
        <v>6629</v>
      </c>
    </row>
    <row r="767" spans="1:3" ht="45" customHeight="1" x14ac:dyDescent="0.25">
      <c r="A767" s="3" t="s">
        <v>3389</v>
      </c>
      <c r="B767" s="3" t="s">
        <v>6630</v>
      </c>
      <c r="C767" s="3" t="s">
        <v>6631</v>
      </c>
    </row>
    <row r="768" spans="1:3" ht="45" customHeight="1" x14ac:dyDescent="0.25">
      <c r="A768" s="3" t="s">
        <v>3394</v>
      </c>
      <c r="B768" s="3" t="s">
        <v>6632</v>
      </c>
      <c r="C768" s="3" t="s">
        <v>6633</v>
      </c>
    </row>
    <row r="769" spans="1:3" ht="45" customHeight="1" x14ac:dyDescent="0.25">
      <c r="A769" s="3" t="s">
        <v>3401</v>
      </c>
      <c r="B769" s="3" t="s">
        <v>6634</v>
      </c>
      <c r="C769" s="3" t="s">
        <v>6635</v>
      </c>
    </row>
    <row r="770" spans="1:3" ht="45" customHeight="1" x14ac:dyDescent="0.25">
      <c r="A770" s="3" t="s">
        <v>3405</v>
      </c>
      <c r="B770" s="3" t="s">
        <v>6636</v>
      </c>
      <c r="C770" s="3" t="s">
        <v>6637</v>
      </c>
    </row>
    <row r="771" spans="1:3" ht="45" customHeight="1" x14ac:dyDescent="0.25">
      <c r="A771" s="3" t="s">
        <v>3409</v>
      </c>
      <c r="B771" s="3" t="s">
        <v>6638</v>
      </c>
      <c r="C771" s="3" t="s">
        <v>6639</v>
      </c>
    </row>
    <row r="772" spans="1:3" ht="45" customHeight="1" x14ac:dyDescent="0.25">
      <c r="A772" s="3" t="s">
        <v>3412</v>
      </c>
      <c r="B772" s="3" t="s">
        <v>6640</v>
      </c>
      <c r="C772" s="3" t="s">
        <v>6641</v>
      </c>
    </row>
    <row r="773" spans="1:3" ht="45" customHeight="1" x14ac:dyDescent="0.25">
      <c r="A773" s="3" t="s">
        <v>3418</v>
      </c>
      <c r="B773" s="3" t="s">
        <v>6642</v>
      </c>
      <c r="C773" s="3" t="s">
        <v>6643</v>
      </c>
    </row>
    <row r="774" spans="1:3" ht="45" customHeight="1" x14ac:dyDescent="0.25">
      <c r="A774" s="3" t="s">
        <v>3422</v>
      </c>
      <c r="B774" s="3" t="s">
        <v>6644</v>
      </c>
      <c r="C774" s="3" t="s">
        <v>6645</v>
      </c>
    </row>
    <row r="775" spans="1:3" ht="45" customHeight="1" x14ac:dyDescent="0.25">
      <c r="A775" s="3" t="s">
        <v>3426</v>
      </c>
      <c r="B775" s="3" t="s">
        <v>6646</v>
      </c>
      <c r="C775" s="3" t="s">
        <v>6647</v>
      </c>
    </row>
    <row r="776" spans="1:3" ht="45" customHeight="1" x14ac:dyDescent="0.25">
      <c r="A776" s="3" t="s">
        <v>3429</v>
      </c>
      <c r="B776" s="3" t="s">
        <v>6648</v>
      </c>
      <c r="C776" s="3" t="s">
        <v>6649</v>
      </c>
    </row>
    <row r="777" spans="1:3" ht="45" customHeight="1" x14ac:dyDescent="0.25">
      <c r="A777" s="3" t="s">
        <v>3433</v>
      </c>
      <c r="B777" s="3" t="s">
        <v>6650</v>
      </c>
      <c r="C777" s="3" t="s">
        <v>6651</v>
      </c>
    </row>
    <row r="778" spans="1:3" ht="45" customHeight="1" x14ac:dyDescent="0.25">
      <c r="A778" s="3" t="s">
        <v>3437</v>
      </c>
      <c r="B778" s="3" t="s">
        <v>6652</v>
      </c>
      <c r="C778" s="3" t="s">
        <v>6653</v>
      </c>
    </row>
    <row r="779" spans="1:3" ht="45" customHeight="1" x14ac:dyDescent="0.25">
      <c r="A779" s="3" t="s">
        <v>3442</v>
      </c>
      <c r="B779" s="3" t="s">
        <v>6654</v>
      </c>
      <c r="C779" s="3" t="s">
        <v>6655</v>
      </c>
    </row>
    <row r="780" spans="1:3" ht="45" customHeight="1" x14ac:dyDescent="0.25">
      <c r="A780" s="3" t="s">
        <v>3447</v>
      </c>
      <c r="B780" s="3" t="s">
        <v>6656</v>
      </c>
      <c r="C780" s="3" t="s">
        <v>6657</v>
      </c>
    </row>
    <row r="781" spans="1:3" ht="45" customHeight="1" x14ac:dyDescent="0.25">
      <c r="A781" s="3" t="s">
        <v>3451</v>
      </c>
      <c r="B781" s="3" t="s">
        <v>6658</v>
      </c>
      <c r="C781" s="3" t="s">
        <v>6659</v>
      </c>
    </row>
    <row r="782" spans="1:3" ht="45" customHeight="1" x14ac:dyDescent="0.25">
      <c r="A782" s="3" t="s">
        <v>3454</v>
      </c>
      <c r="B782" s="3" t="s">
        <v>6660</v>
      </c>
      <c r="C782" s="3" t="s">
        <v>6661</v>
      </c>
    </row>
    <row r="783" spans="1:3" ht="45" customHeight="1" x14ac:dyDescent="0.25">
      <c r="A783" s="3" t="s">
        <v>3457</v>
      </c>
      <c r="B783" s="3" t="s">
        <v>6662</v>
      </c>
      <c r="C783" s="3" t="s">
        <v>6663</v>
      </c>
    </row>
    <row r="784" spans="1:3" ht="45" customHeight="1" x14ac:dyDescent="0.25">
      <c r="A784" s="3" t="s">
        <v>3462</v>
      </c>
      <c r="B784" s="3" t="s">
        <v>6664</v>
      </c>
      <c r="C784" s="3" t="s">
        <v>6665</v>
      </c>
    </row>
    <row r="785" spans="1:3" ht="45" customHeight="1" x14ac:dyDescent="0.25">
      <c r="A785" s="3" t="s">
        <v>3465</v>
      </c>
      <c r="B785" s="3" t="s">
        <v>6666</v>
      </c>
      <c r="C785" s="3" t="s">
        <v>6667</v>
      </c>
    </row>
    <row r="786" spans="1:3" ht="45" customHeight="1" x14ac:dyDescent="0.25">
      <c r="A786" s="3" t="s">
        <v>3470</v>
      </c>
      <c r="B786" s="3" t="s">
        <v>6668</v>
      </c>
      <c r="C786" s="3" t="s">
        <v>6669</v>
      </c>
    </row>
    <row r="787" spans="1:3" ht="45" customHeight="1" x14ac:dyDescent="0.25">
      <c r="A787" s="3" t="s">
        <v>3473</v>
      </c>
      <c r="B787" s="3" t="s">
        <v>6670</v>
      </c>
      <c r="C787" s="3" t="s">
        <v>6671</v>
      </c>
    </row>
    <row r="788" spans="1:3" ht="45" customHeight="1" x14ac:dyDescent="0.25">
      <c r="A788" s="3" t="s">
        <v>3476</v>
      </c>
      <c r="B788" s="3" t="s">
        <v>6672</v>
      </c>
      <c r="C788" s="3" t="s">
        <v>6673</v>
      </c>
    </row>
    <row r="789" spans="1:3" ht="45" customHeight="1" x14ac:dyDescent="0.25">
      <c r="A789" s="3" t="s">
        <v>3481</v>
      </c>
      <c r="B789" s="3" t="s">
        <v>6674</v>
      </c>
      <c r="C789" s="3" t="s">
        <v>6675</v>
      </c>
    </row>
    <row r="790" spans="1:3" ht="45" customHeight="1" x14ac:dyDescent="0.25">
      <c r="A790" s="3" t="s">
        <v>3485</v>
      </c>
      <c r="B790" s="3" t="s">
        <v>6676</v>
      </c>
      <c r="C790" s="3" t="s">
        <v>6677</v>
      </c>
    </row>
    <row r="791" spans="1:3" ht="45" customHeight="1" x14ac:dyDescent="0.25">
      <c r="A791" s="3" t="s">
        <v>3490</v>
      </c>
      <c r="B791" s="3" t="s">
        <v>6678</v>
      </c>
      <c r="C791" s="3" t="s">
        <v>6679</v>
      </c>
    </row>
    <row r="792" spans="1:3" ht="45" customHeight="1" x14ac:dyDescent="0.25">
      <c r="A792" s="3" t="s">
        <v>3495</v>
      </c>
      <c r="B792" s="3" t="s">
        <v>6680</v>
      </c>
      <c r="C792" s="3" t="s">
        <v>6681</v>
      </c>
    </row>
    <row r="793" spans="1:3" ht="45" customHeight="1" x14ac:dyDescent="0.25">
      <c r="A793" s="3" t="s">
        <v>3500</v>
      </c>
      <c r="B793" s="3" t="s">
        <v>6682</v>
      </c>
      <c r="C793" s="3" t="s">
        <v>6683</v>
      </c>
    </row>
    <row r="794" spans="1:3" ht="45" customHeight="1" x14ac:dyDescent="0.25">
      <c r="A794" s="3" t="s">
        <v>3504</v>
      </c>
      <c r="B794" s="3" t="s">
        <v>6684</v>
      </c>
      <c r="C794" s="3" t="s">
        <v>6685</v>
      </c>
    </row>
    <row r="795" spans="1:3" ht="45" customHeight="1" x14ac:dyDescent="0.25">
      <c r="A795" s="3" t="s">
        <v>3510</v>
      </c>
      <c r="B795" s="3" t="s">
        <v>6686</v>
      </c>
      <c r="C795" s="3" t="s">
        <v>6687</v>
      </c>
    </row>
    <row r="796" spans="1:3" ht="45" customHeight="1" x14ac:dyDescent="0.25">
      <c r="A796" s="3" t="s">
        <v>3514</v>
      </c>
      <c r="B796" s="3" t="s">
        <v>6688</v>
      </c>
      <c r="C796" s="3" t="s">
        <v>6689</v>
      </c>
    </row>
    <row r="797" spans="1:3" ht="45" customHeight="1" x14ac:dyDescent="0.25">
      <c r="A797" s="3" t="s">
        <v>3517</v>
      </c>
      <c r="B797" s="3" t="s">
        <v>6690</v>
      </c>
      <c r="C797" s="3" t="s">
        <v>6691</v>
      </c>
    </row>
    <row r="798" spans="1:3" ht="45" customHeight="1" x14ac:dyDescent="0.25">
      <c r="A798" s="3" t="s">
        <v>3523</v>
      </c>
      <c r="B798" s="3" t="s">
        <v>6692</v>
      </c>
      <c r="C798" s="3" t="s">
        <v>6693</v>
      </c>
    </row>
    <row r="799" spans="1:3" ht="45" customHeight="1" x14ac:dyDescent="0.25">
      <c r="A799" s="3" t="s">
        <v>3528</v>
      </c>
      <c r="B799" s="3" t="s">
        <v>6694</v>
      </c>
      <c r="C799" s="3" t="s">
        <v>6695</v>
      </c>
    </row>
    <row r="800" spans="1:3" ht="45" customHeight="1" x14ac:dyDescent="0.25">
      <c r="A800" s="3" t="s">
        <v>3531</v>
      </c>
      <c r="B800" s="3" t="s">
        <v>6696</v>
      </c>
      <c r="C800" s="3" t="s">
        <v>6697</v>
      </c>
    </row>
    <row r="801" spans="1:3" ht="45" customHeight="1" x14ac:dyDescent="0.25">
      <c r="A801" s="3" t="s">
        <v>3534</v>
      </c>
      <c r="B801" s="3" t="s">
        <v>6698</v>
      </c>
      <c r="C801" s="3" t="s">
        <v>6699</v>
      </c>
    </row>
    <row r="802" spans="1:3" ht="45" customHeight="1" x14ac:dyDescent="0.25">
      <c r="A802" s="3" t="s">
        <v>3540</v>
      </c>
      <c r="B802" s="3" t="s">
        <v>6700</v>
      </c>
      <c r="C802" s="3" t="s">
        <v>6701</v>
      </c>
    </row>
    <row r="803" spans="1:3" ht="45" customHeight="1" x14ac:dyDescent="0.25">
      <c r="A803" s="3" t="s">
        <v>3545</v>
      </c>
      <c r="B803" s="3" t="s">
        <v>6702</v>
      </c>
      <c r="C803" s="3" t="s">
        <v>6703</v>
      </c>
    </row>
    <row r="804" spans="1:3" ht="45" customHeight="1" x14ac:dyDescent="0.25">
      <c r="A804" s="3" t="s">
        <v>3549</v>
      </c>
      <c r="B804" s="3" t="s">
        <v>6704</v>
      </c>
      <c r="C804" s="3" t="s">
        <v>6705</v>
      </c>
    </row>
    <row r="805" spans="1:3" ht="45" customHeight="1" x14ac:dyDescent="0.25">
      <c r="A805" s="3" t="s">
        <v>3553</v>
      </c>
      <c r="B805" s="3" t="s">
        <v>6706</v>
      </c>
      <c r="C805" s="3" t="s">
        <v>6707</v>
      </c>
    </row>
    <row r="806" spans="1:3" ht="45" customHeight="1" x14ac:dyDescent="0.25">
      <c r="A806" s="3" t="s">
        <v>3557</v>
      </c>
      <c r="B806" s="3" t="s">
        <v>6708</v>
      </c>
      <c r="C806" s="3" t="s">
        <v>6709</v>
      </c>
    </row>
    <row r="807" spans="1:3" ht="45" customHeight="1" x14ac:dyDescent="0.25">
      <c r="A807" s="3" t="s">
        <v>3562</v>
      </c>
      <c r="B807" s="3" t="s">
        <v>6710</v>
      </c>
      <c r="C807" s="3" t="s">
        <v>6711</v>
      </c>
    </row>
    <row r="808" spans="1:3" ht="45" customHeight="1" x14ac:dyDescent="0.25">
      <c r="A808" s="3" t="s">
        <v>3565</v>
      </c>
      <c r="B808" s="3" t="s">
        <v>6712</v>
      </c>
      <c r="C808" s="3" t="s">
        <v>6713</v>
      </c>
    </row>
    <row r="809" spans="1:3" ht="45" customHeight="1" x14ac:dyDescent="0.25">
      <c r="A809" s="3" t="s">
        <v>3569</v>
      </c>
      <c r="B809" s="3" t="s">
        <v>6714</v>
      </c>
      <c r="C809" s="3" t="s">
        <v>6715</v>
      </c>
    </row>
    <row r="810" spans="1:3" ht="45" customHeight="1" x14ac:dyDescent="0.25">
      <c r="A810" s="3" t="s">
        <v>3573</v>
      </c>
      <c r="B810" s="3" t="s">
        <v>6716</v>
      </c>
      <c r="C810" s="3" t="s">
        <v>6717</v>
      </c>
    </row>
    <row r="811" spans="1:3" ht="45" customHeight="1" x14ac:dyDescent="0.25">
      <c r="A811" s="3" t="s">
        <v>3577</v>
      </c>
      <c r="B811" s="3" t="s">
        <v>6718</v>
      </c>
      <c r="C811" s="3" t="s">
        <v>6719</v>
      </c>
    </row>
    <row r="812" spans="1:3" ht="45" customHeight="1" x14ac:dyDescent="0.25">
      <c r="A812" s="3" t="s">
        <v>3581</v>
      </c>
      <c r="B812" s="3" t="s">
        <v>6720</v>
      </c>
      <c r="C812" s="3" t="s">
        <v>6721</v>
      </c>
    </row>
    <row r="813" spans="1:3" ht="45" customHeight="1" x14ac:dyDescent="0.25">
      <c r="A813" s="3" t="s">
        <v>3585</v>
      </c>
      <c r="B813" s="3" t="s">
        <v>6722</v>
      </c>
      <c r="C813" s="3" t="s">
        <v>6723</v>
      </c>
    </row>
    <row r="814" spans="1:3" ht="45" customHeight="1" x14ac:dyDescent="0.25">
      <c r="A814" s="3" t="s">
        <v>3590</v>
      </c>
      <c r="B814" s="3" t="s">
        <v>6724</v>
      </c>
      <c r="C814" s="3" t="s">
        <v>6725</v>
      </c>
    </row>
    <row r="815" spans="1:3" ht="45" customHeight="1" x14ac:dyDescent="0.25">
      <c r="A815" s="3" t="s">
        <v>3596</v>
      </c>
      <c r="B815" s="3" t="s">
        <v>6726</v>
      </c>
      <c r="C815" s="3" t="s">
        <v>6727</v>
      </c>
    </row>
    <row r="816" spans="1:3" ht="45" customHeight="1" x14ac:dyDescent="0.25">
      <c r="A816" s="3" t="s">
        <v>3601</v>
      </c>
      <c r="B816" s="3" t="s">
        <v>6728</v>
      </c>
      <c r="C816" s="3" t="s">
        <v>6729</v>
      </c>
    </row>
    <row r="817" spans="1:3" ht="45" customHeight="1" x14ac:dyDescent="0.25">
      <c r="A817" s="3" t="s">
        <v>3606</v>
      </c>
      <c r="B817" s="3" t="s">
        <v>6730</v>
      </c>
      <c r="C817" s="3" t="s">
        <v>6731</v>
      </c>
    </row>
    <row r="818" spans="1:3" ht="45" customHeight="1" x14ac:dyDescent="0.25">
      <c r="A818" s="3" t="s">
        <v>3609</v>
      </c>
      <c r="B818" s="3" t="s">
        <v>6732</v>
      </c>
      <c r="C818" s="3" t="s">
        <v>6733</v>
      </c>
    </row>
    <row r="819" spans="1:3" ht="45" customHeight="1" x14ac:dyDescent="0.25">
      <c r="A819" s="3" t="s">
        <v>3614</v>
      </c>
      <c r="B819" s="3" t="s">
        <v>6734</v>
      </c>
      <c r="C819" s="3" t="s">
        <v>6735</v>
      </c>
    </row>
    <row r="820" spans="1:3" ht="45" customHeight="1" x14ac:dyDescent="0.25">
      <c r="A820" s="3" t="s">
        <v>3620</v>
      </c>
      <c r="B820" s="3" t="s">
        <v>6736</v>
      </c>
      <c r="C820" s="3" t="s">
        <v>6737</v>
      </c>
    </row>
    <row r="821" spans="1:3" ht="45" customHeight="1" x14ac:dyDescent="0.25">
      <c r="A821" s="3" t="s">
        <v>3624</v>
      </c>
      <c r="B821" s="3" t="s">
        <v>6738</v>
      </c>
      <c r="C821" s="3" t="s">
        <v>6739</v>
      </c>
    </row>
    <row r="822" spans="1:3" ht="45" customHeight="1" x14ac:dyDescent="0.25">
      <c r="A822" s="3" t="s">
        <v>3628</v>
      </c>
      <c r="B822" s="3" t="s">
        <v>6740</v>
      </c>
      <c r="C822" s="3" t="s">
        <v>6741</v>
      </c>
    </row>
    <row r="823" spans="1:3" ht="45" customHeight="1" x14ac:dyDescent="0.25">
      <c r="A823" s="3" t="s">
        <v>3632</v>
      </c>
      <c r="B823" s="3" t="s">
        <v>6742</v>
      </c>
      <c r="C823" s="3" t="s">
        <v>6743</v>
      </c>
    </row>
    <row r="824" spans="1:3" ht="45" customHeight="1" x14ac:dyDescent="0.25">
      <c r="A824" s="3" t="s">
        <v>3635</v>
      </c>
      <c r="B824" s="3" t="s">
        <v>6744</v>
      </c>
      <c r="C824" s="3" t="s">
        <v>6745</v>
      </c>
    </row>
    <row r="825" spans="1:3" ht="45" customHeight="1" x14ac:dyDescent="0.25">
      <c r="A825" s="3" t="s">
        <v>3639</v>
      </c>
      <c r="B825" s="3" t="s">
        <v>6746</v>
      </c>
      <c r="C825" s="3" t="s">
        <v>3640</v>
      </c>
    </row>
    <row r="826" spans="1:3" ht="45" customHeight="1" x14ac:dyDescent="0.25">
      <c r="A826" s="3" t="s">
        <v>3643</v>
      </c>
      <c r="B826" s="3" t="s">
        <v>6747</v>
      </c>
      <c r="C826" s="3" t="s">
        <v>6748</v>
      </c>
    </row>
    <row r="827" spans="1:3" ht="45" customHeight="1" x14ac:dyDescent="0.25">
      <c r="A827" s="3" t="s">
        <v>3647</v>
      </c>
      <c r="B827" s="3" t="s">
        <v>6749</v>
      </c>
      <c r="C827" s="3" t="s">
        <v>6750</v>
      </c>
    </row>
    <row r="828" spans="1:3" ht="45" customHeight="1" x14ac:dyDescent="0.25">
      <c r="A828" s="3" t="s">
        <v>3650</v>
      </c>
      <c r="B828" s="3" t="s">
        <v>6751</v>
      </c>
      <c r="C828" s="3" t="s">
        <v>6752</v>
      </c>
    </row>
  </sheetData>
  <hyperlinks>
    <hyperlink ref="C7" r:id="rId1" xr:uid="{2B4CE6C5-8DB6-4478-9F63-8FDFFC6A32B3}"/>
    <hyperlink ref="C8" r:id="rId2" xr:uid="{C52C62EE-821F-499E-B1F7-263B029EA82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Tabla_350055</vt:lpstr>
      <vt:lpstr>Tabla_350056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2023-02-10T19:53:17Z</dcterms:created>
  <dcterms:modified xsi:type="dcterms:W3CDTF">2023-05-16T17:17:52Z</dcterms:modified>
</cp:coreProperties>
</file>